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8" documentId="8_{25F5F4E2-63DF-4782-B51B-0BF601C4B36F}" xr6:coauthVersionLast="47" xr6:coauthVersionMax="47" xr10:uidLastSave="{64B17042-2888-4625-BCA8-5A82A7560C7A}"/>
  <bookViews>
    <workbookView xWindow="28680" yWindow="1680" windowWidth="29040" windowHeight="15720" xr2:uid="{35DABB24-A7AB-4500-A7C4-95DC90F50126}"/>
  </bookViews>
  <sheets>
    <sheet name="Enabling Strategies historical" sheetId="1" r:id="rId1"/>
  </sheets>
  <definedNames>
    <definedName name="__123Graph_A" hidden="1">#REF!</definedName>
    <definedName name="__123Graph_X" hidden="1">#REF!</definedName>
    <definedName name="_Fill" hidden="1">#REF!</definedName>
    <definedName name="_Key1" hidden="1">#REF!</definedName>
    <definedName name="_Key2" hidden="1">#REF!</definedName>
    <definedName name="_MatMult_A" hidden="1">#REF!</definedName>
    <definedName name="_MatMult_AxB" hidden="1">#REF!</definedName>
    <definedName name="_MatMult_B" hidden="1">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a">#REF!</definedName>
    <definedName name="Account_Names">#REF!</definedName>
    <definedName name="AdminCostCategories">OFFSET(#REF!,0,0,COUNTA(#REF!),1)</definedName>
    <definedName name="AdvancedNewHome">#REF!</definedName>
    <definedName name="Amortization">#REF!</definedName>
    <definedName name="Andrew">#REF!</definedName>
    <definedName name="APRorQ">#REF!</definedName>
    <definedName name="ARET_Ann_DC">#REF!</definedName>
    <definedName name="ARET_Ann_GWh">#REF!</definedName>
    <definedName name="ARET_Ann_LES">#REF!</definedName>
    <definedName name="ARET_Ann_MW">#REF!</definedName>
    <definedName name="ARET_Ann_Part">#REF!</definedName>
    <definedName name="ARET_Apr_GWh">#REF!</definedName>
    <definedName name="ARET_Apr_MW">#REF!</definedName>
    <definedName name="ARET_Apr_Part">#REF!</definedName>
    <definedName name="ARET_Aug_GWh">#REF!</definedName>
    <definedName name="ARET_Aug_MW">#REF!</definedName>
    <definedName name="ARET_Aug_Part">#REF!</definedName>
    <definedName name="ARET_Dec_GWh">#REF!</definedName>
    <definedName name="ARET_Dec_MW">#REF!</definedName>
    <definedName name="ARET_Dec_Part">#REF!</definedName>
    <definedName name="ARET_Feb_GWh">#REF!</definedName>
    <definedName name="ARET_Feb_MW">#REF!</definedName>
    <definedName name="ARET_Feb_Part">#REF!</definedName>
    <definedName name="ARET_Jan_DC">#REF!</definedName>
    <definedName name="ARET_Jan_GWh">#REF!</definedName>
    <definedName name="ARET_JAN_LES">#REF!</definedName>
    <definedName name="ARET_Jan_MW">#REF!</definedName>
    <definedName name="ARET_Jan_Part">#REF!</definedName>
    <definedName name="ARET_Jul_GWh">#REF!</definedName>
    <definedName name="ARET_Jul_MW">#REF!</definedName>
    <definedName name="ARET_Jul_Part">#REF!</definedName>
    <definedName name="ARET_Jun_GWh">#REF!</definedName>
    <definedName name="ARET_Jun_MW">#REF!</definedName>
    <definedName name="ARET_Jun_Part">#REF!</definedName>
    <definedName name="ARET_Mar_GWh">#REF!</definedName>
    <definedName name="ARET_Mar_MW">#REF!</definedName>
    <definedName name="ARET_Mar_Part">#REF!</definedName>
    <definedName name="ARET_May_GWh">#REF!</definedName>
    <definedName name="ARET_May_MW">#REF!</definedName>
    <definedName name="ARET_May_Part">#REF!</definedName>
    <definedName name="ARET_ML">#REF!</definedName>
    <definedName name="ARET_Nov_GWh">#REF!</definedName>
    <definedName name="ARET_Nov_MW">#REF!</definedName>
    <definedName name="ARET_Nov_Part">#REF!</definedName>
    <definedName name="ARET_Oct_GWh">#REF!</definedName>
    <definedName name="ARET_Oct_MW">#REF!</definedName>
    <definedName name="ARET_Oct_Part">#REF!</definedName>
    <definedName name="ARET_Q1_DC">#REF!</definedName>
    <definedName name="ARET_Q1_GWh">#REF!</definedName>
    <definedName name="ARET_Q1_LES">#REF!</definedName>
    <definedName name="ARET_Q1_MW">#REF!</definedName>
    <definedName name="ARET_Q1_Part">#REF!</definedName>
    <definedName name="ARET_Q2_DC">#REF!</definedName>
    <definedName name="ARET_Q2_GWh">#REF!</definedName>
    <definedName name="ARET_Q2_LES">#REF!</definedName>
    <definedName name="ARET_Q2_MW">#REF!</definedName>
    <definedName name="ARET_Q2_Part">#REF!</definedName>
    <definedName name="ARET_Q3_DC">#REF!</definedName>
    <definedName name="ARET_Q3_GWh">#REF!</definedName>
    <definedName name="ARET_Q3_LES">#REF!</definedName>
    <definedName name="ARET_Q3_MW">#REF!</definedName>
    <definedName name="ARET_Q3_Part">#REF!</definedName>
    <definedName name="ARET_Q4_DC">#REF!</definedName>
    <definedName name="ARET_Q4_GWh">#REF!</definedName>
    <definedName name="ARET_Q4_LES">#REF!</definedName>
    <definedName name="ARET_Q4_MW">#REF!</definedName>
    <definedName name="ARET_Q4_Part">#REF!</definedName>
    <definedName name="ARET_Sep_GWh">#REF!</definedName>
    <definedName name="ARET_Sep_MW">#REF!</definedName>
    <definedName name="ARET_Sep_Part">#REF!</definedName>
    <definedName name="asdfasd">#REF!</definedName>
    <definedName name="AvoidedCostSavingsTypes">OFFSET(#REF!,0,0,COUNTA(#REF!),1)</definedName>
    <definedName name="b">#REF!</definedName>
    <definedName name="B_Incent_Percent">#REF!</definedName>
    <definedName name="Backup">#REF!</definedName>
    <definedName name="BankInterest">#REF!</definedName>
    <definedName name="BER_M_Ann_DC">#REF!</definedName>
    <definedName name="BER_M_Ann_GWh">#REF!</definedName>
    <definedName name="BER_M_Ann_LES">#REF!</definedName>
    <definedName name="BER_M_Ann_MW">#REF!</definedName>
    <definedName name="BER_M_Ann_Part">#REF!</definedName>
    <definedName name="BER_M_Apr_GWh">#REF!</definedName>
    <definedName name="BER_M_Apr_MW">#REF!</definedName>
    <definedName name="BER_M_Apr_Part">#REF!</definedName>
    <definedName name="BER_M_Aug_GWh">#REF!</definedName>
    <definedName name="BER_M_Aug_MW">#REF!</definedName>
    <definedName name="BER_M_Aug_Part">#REF!</definedName>
    <definedName name="BER_M_Dec_GWh">#REF!</definedName>
    <definedName name="BER_M_Dec_MW">#REF!</definedName>
    <definedName name="BER_M_Dec_Part">#REF!</definedName>
    <definedName name="BER_M_Feb_GWh">#REF!</definedName>
    <definedName name="BER_M_Feb_MW">#REF!</definedName>
    <definedName name="BER_M_Feb_Part">#REF!</definedName>
    <definedName name="BER_M_Jan_GWh">#REF!</definedName>
    <definedName name="BER_M_Jan_MW">#REF!</definedName>
    <definedName name="BER_M_Jan_Part">#REF!</definedName>
    <definedName name="BER_M_Jul_GWh">#REF!</definedName>
    <definedName name="BER_M_Jul_MW">#REF!</definedName>
    <definedName name="BER_M_Jul_Part">#REF!</definedName>
    <definedName name="BER_M_Jun_GWh">#REF!</definedName>
    <definedName name="BER_M_Jun_MW">#REF!</definedName>
    <definedName name="BER_M_Jun_Part">#REF!</definedName>
    <definedName name="BER_M_Mar_GWh">#REF!</definedName>
    <definedName name="BER_M_Mar_MW">#REF!</definedName>
    <definedName name="BER_M_Mar_Part">#REF!</definedName>
    <definedName name="BER_M_May_GWh">#REF!</definedName>
    <definedName name="BER_M_May_MW">#REF!</definedName>
    <definedName name="BER_M_May_Part">#REF!</definedName>
    <definedName name="BER_M_Nov_GWh">#REF!</definedName>
    <definedName name="BER_M_Nov_MW">#REF!</definedName>
    <definedName name="BER_M_Nov_Part">#REF!</definedName>
    <definedName name="BER_M_Oct_GWh">#REF!</definedName>
    <definedName name="BER_M_Oct_MW">#REF!</definedName>
    <definedName name="BER_M_Oct_Part">#REF!</definedName>
    <definedName name="BER_M_Q1_DC">#REF!</definedName>
    <definedName name="BER_M_Q1_GWh">#REF!</definedName>
    <definedName name="BER_M_Q1_LES">#REF!</definedName>
    <definedName name="BER_M_Q1_MW">#REF!</definedName>
    <definedName name="BER_M_Q1_Part">#REF!</definedName>
    <definedName name="BER_M_Q2_DC">#REF!</definedName>
    <definedName name="BER_M_Q2_GWh">#REF!</definedName>
    <definedName name="BER_M_Q2_LES">#REF!</definedName>
    <definedName name="BER_M_Q2_MW">#REF!</definedName>
    <definedName name="BER_M_Q2_Part">#REF!</definedName>
    <definedName name="BER_M_Q3_DC">#REF!</definedName>
    <definedName name="BER_M_Q3_GWh">#REF!</definedName>
    <definedName name="BER_M_Q3_LES">#REF!</definedName>
    <definedName name="BER_M_Q3_MW">#REF!</definedName>
    <definedName name="BER_M_Q3_Part">#REF!</definedName>
    <definedName name="BER_M_Q4_DC">#REF!</definedName>
    <definedName name="BER_M_Q4_GWh">#REF!</definedName>
    <definedName name="BER_M_Q4_LES">#REF!</definedName>
    <definedName name="BER_M_Q4_MW">#REF!</definedName>
    <definedName name="BER_M_Q4_Part">#REF!</definedName>
    <definedName name="BER_M_Sep_GWh">#REF!</definedName>
    <definedName name="BER_M_Sep_MW">#REF!</definedName>
    <definedName name="BER_M_Sep_Part">#REF!</definedName>
    <definedName name="BER_ML">#REF!</definedName>
    <definedName name="BER_U_Ann_DC">#REF!</definedName>
    <definedName name="BER_U_Ann_GWh">#REF!</definedName>
    <definedName name="BER_U_ANN_LES">#REF!</definedName>
    <definedName name="BER_U_Ann_MW">#REF!</definedName>
    <definedName name="BER_U_Ann_Part">#REF!</definedName>
    <definedName name="BER_U_Apr_DC">#REF!</definedName>
    <definedName name="BER_U_Apr_GWh">#REF!</definedName>
    <definedName name="BER_U_Apr_LES">#REF!</definedName>
    <definedName name="BER_U_Apr_MW">#REF!</definedName>
    <definedName name="BER_U_Apr_Part">#REF!</definedName>
    <definedName name="BER_U_Aug_DC">#REF!</definedName>
    <definedName name="BER_U_Aug_GWh">#REF!</definedName>
    <definedName name="BER_U_Aug_LES">#REF!</definedName>
    <definedName name="BER_U_Aug_MW">#REF!</definedName>
    <definedName name="BER_U_Aug_Part">#REF!</definedName>
    <definedName name="BER_U_Dec_DC">#REF!</definedName>
    <definedName name="BER_U_Dec_GWh">#REF!</definedName>
    <definedName name="BER_U_Dec_LES">#REF!</definedName>
    <definedName name="BER_U_Dec_MW">#REF!</definedName>
    <definedName name="BER_U_Dec_Part">#REF!</definedName>
    <definedName name="BER_U_Feb_DC">#REF!</definedName>
    <definedName name="BER_U_Feb_GWh">#REF!</definedName>
    <definedName name="BER_U_Feb_LES">#REF!</definedName>
    <definedName name="BER_U_Feb_MW">#REF!</definedName>
    <definedName name="BER_U_Feb_Part">#REF!</definedName>
    <definedName name="BER_U_Jan_DC">#REF!</definedName>
    <definedName name="BER_U_Jan_GWh">#REF!</definedName>
    <definedName name="BER_U_Jan_LES">#REF!</definedName>
    <definedName name="BER_U_Jan_MW">#REF!</definedName>
    <definedName name="BER_U_Jan_Part">#REF!</definedName>
    <definedName name="BER_U_Jul_DC">#REF!</definedName>
    <definedName name="BER_U_Jul_GWh">#REF!</definedName>
    <definedName name="BER_U_Jul_LES">#REF!</definedName>
    <definedName name="BER_U_Jul_MW">#REF!</definedName>
    <definedName name="BER_U_Jul_Part">#REF!</definedName>
    <definedName name="BER_U_Jun_DC">#REF!</definedName>
    <definedName name="BER_U_Jun_GWh">#REF!</definedName>
    <definedName name="BER_U_Jun_LES">#REF!</definedName>
    <definedName name="BER_U_Jun_MW">#REF!</definedName>
    <definedName name="BER_U_Jun_Part">#REF!</definedName>
    <definedName name="BER_U_Mar_DC">#REF!</definedName>
    <definedName name="BER_U_Mar_GWh">#REF!</definedName>
    <definedName name="BER_U_Mar_LES">#REF!</definedName>
    <definedName name="BER_U_Mar_MW">#REF!</definedName>
    <definedName name="BER_U_Mar_Part">#REF!</definedName>
    <definedName name="BER_U_May_DC">#REF!</definedName>
    <definedName name="BER_U_May_GWh">#REF!</definedName>
    <definedName name="BER_U_May_LES">#REF!</definedName>
    <definedName name="BER_U_May_MW">#REF!</definedName>
    <definedName name="BER_U_May_Part">#REF!</definedName>
    <definedName name="BER_U_Nov_DC">#REF!</definedName>
    <definedName name="BER_U_Nov_GWh">#REF!</definedName>
    <definedName name="BER_U_Nov_LES">#REF!</definedName>
    <definedName name="BER_U_Nov_MW">#REF!</definedName>
    <definedName name="BER_U_Nov_Part">#REF!</definedName>
    <definedName name="BER_U_Oct_DC">#REF!</definedName>
    <definedName name="BER_U_Oct_GWh">#REF!</definedName>
    <definedName name="BER_U_Oct_LES">#REF!</definedName>
    <definedName name="BER_U_Oct_MW">#REF!</definedName>
    <definedName name="BER_U_Oct_Part">#REF!</definedName>
    <definedName name="BER_U_Q1_DC">#REF!</definedName>
    <definedName name="BER_U_Q1_GWh">#REF!</definedName>
    <definedName name="BER_U_Q1_LES">#REF!</definedName>
    <definedName name="BER_U_Q1_MW">#REF!</definedName>
    <definedName name="BER_U_Q1_Part">#REF!</definedName>
    <definedName name="BER_U_Q2_DC">#REF!</definedName>
    <definedName name="BER_U_Q2_GWh">#REF!</definedName>
    <definedName name="BER_U_Q2_LES">#REF!</definedName>
    <definedName name="BER_U_Q2_MW">#REF!</definedName>
    <definedName name="BER_U_Q2_Part">#REF!</definedName>
    <definedName name="BER_U_Q3_DC">#REF!</definedName>
    <definedName name="BER_U_Q3_GWh">#REF!</definedName>
    <definedName name="BER_U_Q3_LES">#REF!</definedName>
    <definedName name="BER_U_Q3_MW">#REF!</definedName>
    <definedName name="BER_U_Q3_Part">#REF!</definedName>
    <definedName name="BER_U_Q4_DC">#REF!</definedName>
    <definedName name="BER_U_Q4_GWh">#REF!</definedName>
    <definedName name="BER_U_Q4_LES">#REF!</definedName>
    <definedName name="BER_U_Q4_MW">#REF!</definedName>
    <definedName name="BER_U_Q4_Part">#REF!</definedName>
    <definedName name="BER_U_Sep_DC">#REF!</definedName>
    <definedName name="BER_U_Sep_GWh">#REF!</definedName>
    <definedName name="BER_U_Sep_LES">#REF!</definedName>
    <definedName name="BER_U_Sep_MW">#REF!</definedName>
    <definedName name="BER_U_Sep_Part">#REF!</definedName>
    <definedName name="Blue_Cross">#REF!</definedName>
    <definedName name="BNI_Ann_DC">#REF!</definedName>
    <definedName name="BNI_Ann_GWh">#REF!</definedName>
    <definedName name="BNI_Ann_LES">#REF!</definedName>
    <definedName name="BNI_Ann_MW">#REF!</definedName>
    <definedName name="BNI_Apr_DC">#REF!</definedName>
    <definedName name="BNI_Apr_GWh">#REF!</definedName>
    <definedName name="BNI_Apr_LES">#REF!</definedName>
    <definedName name="BNI_Apr_MW">#REF!</definedName>
    <definedName name="BNI_Aug_DC">#REF!</definedName>
    <definedName name="BNI_Aug_GWh">#REF!</definedName>
    <definedName name="BNI_Aug_LES">#REF!</definedName>
    <definedName name="BNI_Aug_MW">#REF!</definedName>
    <definedName name="BNI_Dec_DC">#REF!</definedName>
    <definedName name="BNI_Dec_GWh">#REF!</definedName>
    <definedName name="BNI_Dec_LES">#REF!</definedName>
    <definedName name="BNI_Dec_MW">#REF!</definedName>
    <definedName name="BNI_Feb_DC">#REF!</definedName>
    <definedName name="BNI_Feb_GWh">#REF!</definedName>
    <definedName name="BNI_Feb_LES">#REF!</definedName>
    <definedName name="BNI_Feb_MW">#REF!</definedName>
    <definedName name="BNI_Jan_DC">#REF!</definedName>
    <definedName name="BNI_Jan_GWh">#REF!</definedName>
    <definedName name="BNI_Jan_LES">#REF!</definedName>
    <definedName name="BNI_Jan_MW">#REF!</definedName>
    <definedName name="BNI_Jul_DC">#REF!</definedName>
    <definedName name="BNI_Jul_GWh">#REF!</definedName>
    <definedName name="BNI_Jul_LES">#REF!</definedName>
    <definedName name="BNI_Jul_MW">#REF!</definedName>
    <definedName name="BNI_Jun_DC">#REF!</definedName>
    <definedName name="BNI_Jun_GWh">#REF!</definedName>
    <definedName name="BNI_Jun_LES">#REF!</definedName>
    <definedName name="BNI_Jun_MW">#REF!</definedName>
    <definedName name="BNI_Mar_DC">#REF!</definedName>
    <definedName name="BNI_Mar_GWh">#REF!</definedName>
    <definedName name="BNI_Mar_LES">#REF!</definedName>
    <definedName name="BNI_Mar_MW">#REF!</definedName>
    <definedName name="BNI_May_DC">#REF!</definedName>
    <definedName name="BNI_May_GWh">#REF!</definedName>
    <definedName name="BNI_May_LES">#REF!</definedName>
    <definedName name="BNI_May_MW">#REF!</definedName>
    <definedName name="BNI_Nov_DC">#REF!</definedName>
    <definedName name="BNI_Nov_GWh">#REF!</definedName>
    <definedName name="BNI_Nov_LES">#REF!</definedName>
    <definedName name="BNI_Nov_MW">#REF!</definedName>
    <definedName name="BNI_Oct_DC">#REF!</definedName>
    <definedName name="BNI_Oct_GWh">#REF!</definedName>
    <definedName name="BNI_Oct_LES">#REF!</definedName>
    <definedName name="BNI_Oct_MW">#REF!</definedName>
    <definedName name="BNI_PROGRAMS">#REF!</definedName>
    <definedName name="BNI_Q1_DC">#REF!</definedName>
    <definedName name="BNI_Q1_GWh">#REF!</definedName>
    <definedName name="BNI_Q1_LES">#REF!</definedName>
    <definedName name="BNI_Q1_MW">#REF!</definedName>
    <definedName name="BNI_Q2_DC">#REF!</definedName>
    <definedName name="BNI_Q2_GWh">#REF!</definedName>
    <definedName name="BNI_Q2_LES">#REF!</definedName>
    <definedName name="BNI_Q2_MW">#REF!</definedName>
    <definedName name="BNI_Q3_DC">#REF!</definedName>
    <definedName name="BNI_Q3_GWh">#REF!</definedName>
    <definedName name="BNI_Q3_LES">#REF!</definedName>
    <definedName name="BNI_Q3_MW">#REF!</definedName>
    <definedName name="BNI_Q4_DC">#REF!</definedName>
    <definedName name="BNI_Q4_GWh">#REF!</definedName>
    <definedName name="BNI_Q4_LES">#REF!</definedName>
    <definedName name="BNI_Q4_MW">#REF!</definedName>
    <definedName name="BNI_Sep_DC">#REF!</definedName>
    <definedName name="BNI_Sep_GWh">#REF!</definedName>
    <definedName name="BNI_Sep_LES">#REF!</definedName>
    <definedName name="BNI_Sep_MW">#REF!</definedName>
    <definedName name="chosen_Q">#REF!</definedName>
    <definedName name="CPP_Max">#REF!</definedName>
    <definedName name="CPP_Rate">#REF!</definedName>
    <definedName name="CUS_Ann_DC">#REF!</definedName>
    <definedName name="CUS_Ann_GWh">#REF!</definedName>
    <definedName name="CUS_Ann_LES">#REF!</definedName>
    <definedName name="CUS_Ann_MW">#REF!</definedName>
    <definedName name="CUS_Ann_Part">#REF!</definedName>
    <definedName name="CUS_Apr_GWh">#REF!</definedName>
    <definedName name="CUS_Apr_MW">#REF!</definedName>
    <definedName name="CUS_Apr_Part">#REF!</definedName>
    <definedName name="CUS_Aug_GWh">#REF!</definedName>
    <definedName name="CUS_Aug_MW">#REF!</definedName>
    <definedName name="CUS_Aug_Part">#REF!</definedName>
    <definedName name="CUS_Dec_GWh">#REF!</definedName>
    <definedName name="CUS_Dec_MW">#REF!</definedName>
    <definedName name="CUS_Dec_Part">#REF!</definedName>
    <definedName name="CUS_Feb_GWh">#REF!</definedName>
    <definedName name="CUS_Feb_MW">#REF!</definedName>
    <definedName name="CUS_Feb_Part">#REF!</definedName>
    <definedName name="CUS_Jan_GWh">#REF!</definedName>
    <definedName name="CUS_Jan_MW">#REF!</definedName>
    <definedName name="CUS_Jan_Part">#REF!</definedName>
    <definedName name="CUS_Jul_GWh">#REF!</definedName>
    <definedName name="CUS_Jul_MW">#REF!</definedName>
    <definedName name="CUS_Jul_Part">#REF!</definedName>
    <definedName name="CUS_Jun_GWh">#REF!</definedName>
    <definedName name="CUS_Jun_MW">#REF!</definedName>
    <definedName name="CUS_Jun_Part">#REF!</definedName>
    <definedName name="CUS_Mar_GWh">#REF!</definedName>
    <definedName name="CUS_Mar_MW">#REF!</definedName>
    <definedName name="CUS_Mar_Part">#REF!</definedName>
    <definedName name="CUS_May_GWh">#REF!</definedName>
    <definedName name="CUS_May_MW">#REF!</definedName>
    <definedName name="CUS_May_Part">#REF!</definedName>
    <definedName name="CUS_ML">#REF!</definedName>
    <definedName name="CUS_Nov_GWh">#REF!</definedName>
    <definedName name="CUS_Nov_MW">#REF!</definedName>
    <definedName name="CUS_Nov_Part">#REF!</definedName>
    <definedName name="CUS_Oct_GWh">#REF!</definedName>
    <definedName name="CUS_Oct_MW">#REF!</definedName>
    <definedName name="CUS_Oct_Part">#REF!</definedName>
    <definedName name="CUS_Q1_DC">#REF!</definedName>
    <definedName name="CUS_Q1_GWh">#REF!</definedName>
    <definedName name="CUS_Q1_LES">#REF!</definedName>
    <definedName name="CUS_Q1_MW">#REF!</definedName>
    <definedName name="CUS_Q1_Part">#REF!</definedName>
    <definedName name="CUS_Q2_DC">#REF!</definedName>
    <definedName name="CUS_Q2_GWh">#REF!</definedName>
    <definedName name="CUS_Q2_LES">#REF!</definedName>
    <definedName name="CUS_Q2_MW">#REF!</definedName>
    <definedName name="CUS_Q2_Part">#REF!</definedName>
    <definedName name="CUS_Q3_DC">#REF!</definedName>
    <definedName name="CUS_Q3_GWh">#REF!</definedName>
    <definedName name="CUS_Q3_LES">#REF!</definedName>
    <definedName name="CUS_Q3_MW">#REF!</definedName>
    <definedName name="CUS_Q3_Part">#REF!</definedName>
    <definedName name="CUS_Q4_DC">#REF!</definedName>
    <definedName name="CUS_Q4_GWh">#REF!</definedName>
    <definedName name="CUS_Q4_LES">#REF!</definedName>
    <definedName name="CUS_Q4_MW">#REF!</definedName>
    <definedName name="CUS_Q4_Part">#REF!</definedName>
    <definedName name="CUS_Sep_GWh">#REF!</definedName>
    <definedName name="CUS_Sep_MW">#REF!</definedName>
    <definedName name="CUS_Sep_Part">#REF!</definedName>
    <definedName name="DataNums">#REF!</definedName>
    <definedName name="Demand">0.283</definedName>
    <definedName name="Department_Names">#REF!</definedName>
    <definedName name="DescQtr">#REF!</definedName>
    <definedName name="Discount_Rate">#REF!</definedName>
    <definedName name="dog">#REF!</definedName>
    <definedName name="Driver1Account">#REF!</definedName>
    <definedName name="Driver2Account">#REF!</definedName>
    <definedName name="DriverHeadcountAccount">#REF!</definedName>
    <definedName name="DriverRevenueAccount">#REF!</definedName>
    <definedName name="Dual_Life_Split">#REF!</definedName>
    <definedName name="E2Dratio">#REF!</definedName>
    <definedName name="EDSM">#REF!</definedName>
    <definedName name="EDSM_Programs">#REF!</definedName>
    <definedName name="EMIS_Ann_DC">#REF!</definedName>
    <definedName name="EMIS_Ann_GWh">#REF!</definedName>
    <definedName name="EMIS_Ann_LES">#REF!</definedName>
    <definedName name="EMIS_Ann_MW">#REF!</definedName>
    <definedName name="EMIS_Ann_Part">#REF!</definedName>
    <definedName name="EMIS_Apr_GWh">#REF!</definedName>
    <definedName name="EMIS_Apr_MW">#REF!</definedName>
    <definedName name="EMIS_Apr_Part">#REF!</definedName>
    <definedName name="EMIS_Aug_GWh">#REF!</definedName>
    <definedName name="EMIS_Aug_MW">#REF!</definedName>
    <definedName name="EMIS_Aug_Part">#REF!</definedName>
    <definedName name="EMIS_Dec_GWh">#REF!</definedName>
    <definedName name="EMIS_Dec_MW">#REF!</definedName>
    <definedName name="EMIS_Dec_Part">#REF!</definedName>
    <definedName name="EMIS_Feb_GWh">#REF!</definedName>
    <definedName name="EMIS_Feb_MW">#REF!</definedName>
    <definedName name="EMIS_Feb_Part">#REF!</definedName>
    <definedName name="EMIS_Jan_GWh">#REF!</definedName>
    <definedName name="EMIS_Jan_MW">#REF!</definedName>
    <definedName name="EMIS_Jan_Part">#REF!</definedName>
    <definedName name="EMIS_Jul_GWh">#REF!</definedName>
    <definedName name="EMIS_Jul_MW">#REF!</definedName>
    <definedName name="EMIS_Jul_Part">#REF!</definedName>
    <definedName name="EMIS_Jun_GWh">#REF!</definedName>
    <definedName name="EMIS_Jun_MW">#REF!</definedName>
    <definedName name="EMIS_Jun_Part">#REF!</definedName>
    <definedName name="EMIS_Mar_GWh">#REF!</definedName>
    <definedName name="EMIS_Mar_MW">#REF!</definedName>
    <definedName name="EMIS_Mar_Part">#REF!</definedName>
    <definedName name="EMIS_May_GWh">#REF!</definedName>
    <definedName name="EMIS_May_MW">#REF!</definedName>
    <definedName name="EMIS_May_Part">#REF!</definedName>
    <definedName name="EMIS_Nov_GWh">#REF!</definedName>
    <definedName name="EMIS_Nov_MW">#REF!</definedName>
    <definedName name="EMIS_Nov_Part">#REF!</definedName>
    <definedName name="EMIS_Oct_GWh">#REF!</definedName>
    <definedName name="EMIS_Oct_MW">#REF!</definedName>
    <definedName name="EMIS_Oct_Part">#REF!</definedName>
    <definedName name="EMIS_Q1_GWh">#REF!</definedName>
    <definedName name="EMIS_Q1_MW">#REF!</definedName>
    <definedName name="EMIS_Q1_Part">#REF!</definedName>
    <definedName name="EMIS_Q2_GWh">#REF!</definedName>
    <definedName name="EMIS_Q2_MW">#REF!</definedName>
    <definedName name="EMIS_Q2_Part">#REF!</definedName>
    <definedName name="EMIS_Q3_GWh">#REF!</definedName>
    <definedName name="EMIS_Q3_MW">#REF!</definedName>
    <definedName name="EMIS_Q3_Part">#REF!</definedName>
    <definedName name="EMIS_Q4_GWh">#REF!</definedName>
    <definedName name="EMIS_Q4_MW">#REF!</definedName>
    <definedName name="EMIS_Q4_Part">#REF!</definedName>
    <definedName name="EMIS_Sep_GWh">#REF!</definedName>
    <definedName name="EMIS_Sep_MW">#REF!</definedName>
    <definedName name="EMIS_Sep_Part">#REF!</definedName>
    <definedName name="Employer_Rate_Hourly">#REF!</definedName>
    <definedName name="Employer_Rate_Staff">#REF!</definedName>
    <definedName name="EndUses">OFFSET(#REF!,0,0,COUNTA(#REF!),1)</definedName>
    <definedName name="Evalutaion">#REF!</definedName>
    <definedName name="FirstFiscalMonth">#REF!</definedName>
    <definedName name="FN_Ann_DC">#REF!</definedName>
    <definedName name="FN_Ann_GWh">#REF!</definedName>
    <definedName name="FN_Ann_LES">#REF!</definedName>
    <definedName name="FN_Ann_MW">#REF!</definedName>
    <definedName name="FN_Ann_Part">#REF!</definedName>
    <definedName name="FN_Apr_GWh">#REF!</definedName>
    <definedName name="FN_Apr_MW">#REF!</definedName>
    <definedName name="FN_Apr_Part">#REF!</definedName>
    <definedName name="FN_Aug_GWh">#REF!</definedName>
    <definedName name="FN_Aug_MW">#REF!</definedName>
    <definedName name="FN_Aug_Part">#REF!</definedName>
    <definedName name="FN_Dec_GWh">#REF!</definedName>
    <definedName name="FN_Dec_MW">#REF!</definedName>
    <definedName name="FN_Dec_Part">#REF!</definedName>
    <definedName name="FN_Feb_GWh">#REF!</definedName>
    <definedName name="FN_Feb_MW">#REF!</definedName>
    <definedName name="FN_Feb_Part">#REF!</definedName>
    <definedName name="FN_Jan_GWh">#REF!</definedName>
    <definedName name="FN_Jan_MW">#REF!</definedName>
    <definedName name="FN_Jan_Part">#REF!</definedName>
    <definedName name="FN_Jul_GWh">#REF!</definedName>
    <definedName name="FN_Jul_MW">#REF!</definedName>
    <definedName name="FN_Jul_Part">#REF!</definedName>
    <definedName name="FN_Jun_GWh">#REF!</definedName>
    <definedName name="FN_Jun_MW">#REF!</definedName>
    <definedName name="FN_Jun_Part">#REF!</definedName>
    <definedName name="FN_Mar_GWh">#REF!</definedName>
    <definedName name="FN_Mar_MW">#REF!</definedName>
    <definedName name="FN_Mar_Part">#REF!</definedName>
    <definedName name="FN_May_GWh">#REF!</definedName>
    <definedName name="FN_May_MW">#REF!</definedName>
    <definedName name="FN_May_Part">#REF!</definedName>
    <definedName name="FN_Nov_GWh">#REF!</definedName>
    <definedName name="FN_Nov_MW">#REF!</definedName>
    <definedName name="FN_Nov_Part">#REF!</definedName>
    <definedName name="FN_Oct_GWh">#REF!</definedName>
    <definedName name="FN_Oct_MW">#REF!</definedName>
    <definedName name="FN_Oct_Part">#REF!</definedName>
    <definedName name="FN_Q1_DC">#REF!</definedName>
    <definedName name="FN_Q1_GWh">#REF!</definedName>
    <definedName name="FN_Q1_LES">#REF!</definedName>
    <definedName name="FN_Q1_MW">#REF!</definedName>
    <definedName name="FN_Q1_Part">#REF!</definedName>
    <definedName name="FN_Q2_DC">#REF!</definedName>
    <definedName name="FN_Q2_GWh">#REF!</definedName>
    <definedName name="FN_Q2_LES">#REF!</definedName>
    <definedName name="FN_Q2_MW">#REF!</definedName>
    <definedName name="FN_Q2_Part">#REF!</definedName>
    <definedName name="FN_Q3_DC">#REF!</definedName>
    <definedName name="FN_Q3_GWh">#REF!</definedName>
    <definedName name="FN_Q3_LES">#REF!</definedName>
    <definedName name="FN_Q3_MW">#REF!</definedName>
    <definedName name="FN_Q3_Part">#REF!</definedName>
    <definedName name="FN_Q4_DC">#REF!</definedName>
    <definedName name="FN_Q4_GWh">#REF!</definedName>
    <definedName name="FN_Q4_LES">#REF!</definedName>
    <definedName name="FN_Q4_MW">#REF!</definedName>
    <definedName name="FN_Q4_Part">#REF!</definedName>
    <definedName name="FN_Sep_GWh">#REF!</definedName>
    <definedName name="FN_Sep_MW">#REF!</definedName>
    <definedName name="FN_Sep_Part">#REF!</definedName>
    <definedName name="Fund">#REF!</definedName>
    <definedName name="Fund_Names">#REF!</definedName>
    <definedName name="Funding">#REF!</definedName>
    <definedName name="General">#REF!</definedName>
    <definedName name="General_Programs">#REF!</definedName>
    <definedName name="GHS_Ann_DC">#REF!</definedName>
    <definedName name="GHS_Ann_GWh">#REF!</definedName>
    <definedName name="GHS_Ann_LES">#REF!</definedName>
    <definedName name="GHS_Ann_MW">#REF!</definedName>
    <definedName name="GHS_Ann_Part">#REF!</definedName>
    <definedName name="GHS_Apr_GWh">#REF!</definedName>
    <definedName name="GHS_Apr_MW">#REF!</definedName>
    <definedName name="GHS_Apr_Part">#REF!</definedName>
    <definedName name="GHS_Aug_GWh">#REF!</definedName>
    <definedName name="GHS_Aug_MW">#REF!</definedName>
    <definedName name="GHS_Aug_Part">#REF!</definedName>
    <definedName name="GHS_Dec_GWh">#REF!</definedName>
    <definedName name="GHS_Dec_MW">#REF!</definedName>
    <definedName name="GHS_Dec_Part">#REF!</definedName>
    <definedName name="GHS_Feb_GWh">#REF!</definedName>
    <definedName name="GHS_Feb_MW">#REF!</definedName>
    <definedName name="GHS_Feb_Part">#REF!</definedName>
    <definedName name="GHS_Jan_GWh">#REF!</definedName>
    <definedName name="GHS_Jan_MW">#REF!</definedName>
    <definedName name="GHS_Jan_Part">#REF!</definedName>
    <definedName name="GHS_Jul_GWh">#REF!</definedName>
    <definedName name="GHS_Jul_MW">#REF!</definedName>
    <definedName name="GHS_Jul_Part">#REF!</definedName>
    <definedName name="GHS_Jun_GWh">#REF!</definedName>
    <definedName name="GHS_Jun_MW">#REF!</definedName>
    <definedName name="GHS_Jun_Part">#REF!</definedName>
    <definedName name="GHS_Mar_GWh">#REF!</definedName>
    <definedName name="GHS_Mar_MW">#REF!</definedName>
    <definedName name="GHS_Mar_Part">#REF!</definedName>
    <definedName name="GHS_May_GWh">#REF!</definedName>
    <definedName name="GHS_May_MW">#REF!</definedName>
    <definedName name="GHS_May_Part">#REF!</definedName>
    <definedName name="GHS_ML">#REF!</definedName>
    <definedName name="GHS_Nov_GWh">#REF!</definedName>
    <definedName name="GHS_Nov_MW">#REF!</definedName>
    <definedName name="GHS_Nov_Part">#REF!</definedName>
    <definedName name="GHS_Oct_GWh">#REF!</definedName>
    <definedName name="GHS_Oct_MW">#REF!</definedName>
    <definedName name="GHS_Oct_Part">#REF!</definedName>
    <definedName name="GHS_Q1_GWh">#REF!</definedName>
    <definedName name="GHS_Q1_MW">#REF!</definedName>
    <definedName name="GHS_Q1_Part">#REF!</definedName>
    <definedName name="GHS_Q2_GWh">#REF!</definedName>
    <definedName name="GHS_Q2_MW">#REF!</definedName>
    <definedName name="GHS_Q2_Part">#REF!</definedName>
    <definedName name="GHS_Q3_GWh">#REF!</definedName>
    <definedName name="GHS_Q3_MW">#REF!</definedName>
    <definedName name="GHS_Q3_Part">#REF!</definedName>
    <definedName name="GHS_Q4_GWh">#REF!</definedName>
    <definedName name="GHS_Q4_MW">#REF!</definedName>
    <definedName name="GHS_Q4_Part">#REF!</definedName>
    <definedName name="GHS_Sep_GWh">#REF!</definedName>
    <definedName name="GHS_Sep_MW">#REF!</definedName>
    <definedName name="GHS_Sep_Part">#REF!</definedName>
    <definedName name="GraphB" hidden="1">#REF!</definedName>
    <definedName name="Group_Benefits_Blue_Cross">#REF!</definedName>
    <definedName name="Group_Benefits_Insurance">#REF!</definedName>
    <definedName name="HEA_Ann_DC">#REF!</definedName>
    <definedName name="HEA_Ann_GWh">#REF!</definedName>
    <definedName name="HEA_Ann_LES">#REF!</definedName>
    <definedName name="HEA_Ann_MW">#REF!</definedName>
    <definedName name="HEA_Ann_Part">#REF!</definedName>
    <definedName name="HEA_Apr_GWh">#REF!</definedName>
    <definedName name="HEA_Apr_LES">#REF!</definedName>
    <definedName name="HEA_Apr_MW">#REF!</definedName>
    <definedName name="HEA_Apr_Part">#REF!</definedName>
    <definedName name="HEA_Aug_GWh">#REF!</definedName>
    <definedName name="HEA_Aug_LES">#REF!</definedName>
    <definedName name="HEA_Aug_MW">#REF!</definedName>
    <definedName name="HEA_Aug_Part">#REF!</definedName>
    <definedName name="HEA_Dec_GWh">#REF!</definedName>
    <definedName name="HEA_Dec_LES">#REF!</definedName>
    <definedName name="HEA_Dec_MW">#REF!</definedName>
    <definedName name="HEA_Dec_Part">#REF!</definedName>
    <definedName name="HEA_Feb_GWh">#REF!</definedName>
    <definedName name="HEA_Feb_LES">#REF!</definedName>
    <definedName name="HEA_Feb_MW">#REF!</definedName>
    <definedName name="HEA_Feb_Part">#REF!</definedName>
    <definedName name="HEA_Jan_GWh">#REF!</definedName>
    <definedName name="HEA_Jan_LES">#REF!</definedName>
    <definedName name="HEA_Jan_MW">#REF!</definedName>
    <definedName name="HEA_Jan_Part">#REF!</definedName>
    <definedName name="HEA_Jul_GWh">#REF!</definedName>
    <definedName name="HEA_Jul_LES">#REF!</definedName>
    <definedName name="HEA_Jul_MW">#REF!</definedName>
    <definedName name="HEA_Jul_Part">#REF!</definedName>
    <definedName name="HEA_Jun_GWh">#REF!</definedName>
    <definedName name="HEA_Jun_LES">#REF!</definedName>
    <definedName name="HEA_Jun_MW">#REF!</definedName>
    <definedName name="HEA_Jun_Part">#REF!</definedName>
    <definedName name="HEA_Mar_GWh">#REF!</definedName>
    <definedName name="HEA_Mar_LES">#REF!</definedName>
    <definedName name="HEA_Mar_MW">#REF!</definedName>
    <definedName name="HEA_Mar_Part">#REF!</definedName>
    <definedName name="HEA_May_GWh">#REF!</definedName>
    <definedName name="HEA_May_LES">#REF!</definedName>
    <definedName name="HEA_May_MW">#REF!</definedName>
    <definedName name="HEA_May_Part">#REF!</definedName>
    <definedName name="HEA_Nov_GWh">#REF!</definedName>
    <definedName name="HEA_Nov_LES">#REF!</definedName>
    <definedName name="HEA_Nov_MW">#REF!</definedName>
    <definedName name="HEA_Nov_Part">#REF!</definedName>
    <definedName name="HEA_Oct_GWh">#REF!</definedName>
    <definedName name="HEA_Oct_LES">#REF!</definedName>
    <definedName name="HEA_Oct_MW">#REF!</definedName>
    <definedName name="HEA_Oct_Part">#REF!</definedName>
    <definedName name="HEA_Q1_GWh">#REF!</definedName>
    <definedName name="HEA_Q1_LES">#REF!</definedName>
    <definedName name="HEA_Q1_MW">#REF!</definedName>
    <definedName name="HEA_Q1_Part">#REF!</definedName>
    <definedName name="HEA_Q2_GWh">#REF!</definedName>
    <definedName name="HEA_Q2_LES">#REF!</definedName>
    <definedName name="HEA_Q2_MW">#REF!</definedName>
    <definedName name="HEA_Q2_Part">#REF!</definedName>
    <definedName name="HEA_Q3_GWh">#REF!</definedName>
    <definedName name="HEA_Q3_LES">#REF!</definedName>
    <definedName name="HEA_Q3_MW">#REF!</definedName>
    <definedName name="HEA_Q3_Part">#REF!</definedName>
    <definedName name="HEA_Q4_GWh">#REF!</definedName>
    <definedName name="HEA_Q4_LES">#REF!</definedName>
    <definedName name="HEA_Q4_MW">#REF!</definedName>
    <definedName name="HEA_Q4_Part">#REF!</definedName>
    <definedName name="HEA_Sep_GWh">#REF!</definedName>
    <definedName name="HEA_Sep_LES">#REF!</definedName>
    <definedName name="HEA_Sep_MW">#REF!</definedName>
    <definedName name="HEA_Sep_Part">#REF!</definedName>
    <definedName name="Homeshow_Tradeshow">#REF!</definedName>
    <definedName name="hot">#REF!</definedName>
    <definedName name="Hourly_Overtime_Percent">#REF!</definedName>
    <definedName name="Hourly_RRSP_Rate">#REF!</definedName>
    <definedName name="HourlyLoadShapes">OFFSET(#REF!,0,0,COUNTA(#REF!),1)</definedName>
    <definedName name="HST">#REF!</definedName>
    <definedName name="Incentives">#REF!</definedName>
    <definedName name="IncludeMeasure">OFFSET(#REF!,0,0,COUNTA(#REF!),1)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MES_REVISION_DATE_" hidden="1">40232.7637384259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39405.3903125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_Ann_DC">#REF!</definedName>
    <definedName name="IS_Ann_GWh">#REF!</definedName>
    <definedName name="IS_Ann_LES">#REF!</definedName>
    <definedName name="IS_Ann_MW">#REF!</definedName>
    <definedName name="IS_Ann_Part">#REF!</definedName>
    <definedName name="IS_Apr_DC">#REF!</definedName>
    <definedName name="IS_Apr_GWh">#REF!</definedName>
    <definedName name="IS_Apr_LES">#REF!</definedName>
    <definedName name="IS_Apr_MW">#REF!</definedName>
    <definedName name="IS_Apr_Part">#REF!</definedName>
    <definedName name="IS_Aug_DC">#REF!</definedName>
    <definedName name="IS_Aug_GWh">#REF!</definedName>
    <definedName name="IS_Aug_LES">#REF!</definedName>
    <definedName name="IS_Aug_MW">#REF!</definedName>
    <definedName name="IS_Aug_Part">#REF!</definedName>
    <definedName name="IS_Dec_DC">#REF!</definedName>
    <definedName name="IS_Dec_GWh">#REF!</definedName>
    <definedName name="IS_Dec_LES">#REF!</definedName>
    <definedName name="IS_Dec_MW">#REF!</definedName>
    <definedName name="IS_Dec_Part">#REF!</definedName>
    <definedName name="IS_Feb_DC">#REF!</definedName>
    <definedName name="IS_Feb_GWh">#REF!</definedName>
    <definedName name="IS_Feb_LES">#REF!</definedName>
    <definedName name="IS_Feb_MW">#REF!</definedName>
    <definedName name="IS_Feb_Part">#REF!</definedName>
    <definedName name="IS_Jan_DC">#REF!</definedName>
    <definedName name="IS_Jan_GWh">#REF!</definedName>
    <definedName name="IS_Jan_LES">#REF!</definedName>
    <definedName name="IS_Jan_MW">#REF!</definedName>
    <definedName name="IS_Jan_Part">#REF!</definedName>
    <definedName name="IS_Jul_DC">#REF!</definedName>
    <definedName name="IS_Jul_GWh">#REF!</definedName>
    <definedName name="IS_Jul_LES">#REF!</definedName>
    <definedName name="IS_Jul_MW">#REF!</definedName>
    <definedName name="IS_Jul_Part">#REF!</definedName>
    <definedName name="IS_Jun_DC">#REF!</definedName>
    <definedName name="IS_Jun_GWh">#REF!</definedName>
    <definedName name="IS_Jun_LES">#REF!</definedName>
    <definedName name="IS_Jun_MW">#REF!</definedName>
    <definedName name="IS_Jun_Part">#REF!</definedName>
    <definedName name="IS_Mar_DC">#REF!</definedName>
    <definedName name="IS_Mar_GWh">#REF!</definedName>
    <definedName name="IS_Mar_LES">#REF!</definedName>
    <definedName name="IS_Mar_MW">#REF!</definedName>
    <definedName name="IS_Mar_Part">#REF!</definedName>
    <definedName name="IS_May_DC">#REF!</definedName>
    <definedName name="IS_May_GWh">#REF!</definedName>
    <definedName name="IS_May_LES">#REF!</definedName>
    <definedName name="IS_May_MW">#REF!</definedName>
    <definedName name="IS_May_Part">#REF!</definedName>
    <definedName name="IS_ML">#REF!</definedName>
    <definedName name="IS_Nov_DC">#REF!</definedName>
    <definedName name="IS_Nov_GWh">#REF!</definedName>
    <definedName name="IS_Nov_LES">#REF!</definedName>
    <definedName name="IS_Nov_MW">#REF!</definedName>
    <definedName name="IS_Nov_Part">#REF!</definedName>
    <definedName name="IS_Oct_DC">#REF!</definedName>
    <definedName name="IS_Oct_GWh">#REF!</definedName>
    <definedName name="IS_Oct_LES">#REF!</definedName>
    <definedName name="IS_Oct_MW">#REF!</definedName>
    <definedName name="IS_Oct_Part">#REF!</definedName>
    <definedName name="IS_Q1_GWh">#REF!</definedName>
    <definedName name="IS_Q1_LES">#REF!</definedName>
    <definedName name="IS_Q1_MW">#REF!</definedName>
    <definedName name="IS_Q1_Part">#REF!</definedName>
    <definedName name="IS_Q2_GWh">#REF!</definedName>
    <definedName name="IS_Q2_LES">#REF!</definedName>
    <definedName name="IS_Q2_MW">#REF!</definedName>
    <definedName name="IS_Q2_Part">#REF!</definedName>
    <definedName name="IS_Q3_GWh">#REF!</definedName>
    <definedName name="IS_Q3_LES">#REF!</definedName>
    <definedName name="IS_Q3_MW">#REF!</definedName>
    <definedName name="IS_Q3_Part">#REF!</definedName>
    <definedName name="IS_Q4_GWh">#REF!</definedName>
    <definedName name="IS_Q4_LES">#REF!</definedName>
    <definedName name="IS_Q4_MW">#REF!</definedName>
    <definedName name="IS_Q4_Part">#REF!</definedName>
    <definedName name="IS_Sep_DC">#REF!</definedName>
    <definedName name="IS_Sep_GWh">#REF!</definedName>
    <definedName name="IS_Sep_LES">#REF!</definedName>
    <definedName name="IS_Sep_MW">#REF!</definedName>
    <definedName name="IS_Sep_Part">#REF!</definedName>
    <definedName name="IT">#REF!</definedName>
    <definedName name="LastQtrIndex">#REF!</definedName>
    <definedName name="LCC">#REF!</definedName>
    <definedName name="LEC">#REF!</definedName>
    <definedName name="Life_Insurance">#REF!</definedName>
    <definedName name="List1">#REF!</definedName>
    <definedName name="ListDriver">#REF!:INDEX(#REF!,COUNTIF(#REF!,"?*"))</definedName>
    <definedName name="MAH_ANN_MW">#REF!</definedName>
    <definedName name="MAH_ANN_Part">#REF!</definedName>
    <definedName name="MAH_APR_GWh">#REF!</definedName>
    <definedName name="MAH_APR_MW">#REF!</definedName>
    <definedName name="MAH_APR_Part">#REF!</definedName>
    <definedName name="MAH_AUG_GWh">#REF!</definedName>
    <definedName name="MAH_AUG_MW">#REF!</definedName>
    <definedName name="MAH_AUG_Part">#REF!</definedName>
    <definedName name="MAH_DEC_GWh">#REF!</definedName>
    <definedName name="MAH_DEC_MW">#REF!</definedName>
    <definedName name="MAH_DEC_Part">#REF!</definedName>
    <definedName name="MAH_Feb_GWh">#REF!</definedName>
    <definedName name="MAH_FEB_MW">#REF!</definedName>
    <definedName name="MAH_FEB_Part">#REF!</definedName>
    <definedName name="MAH_Jan_GWh">#REF!</definedName>
    <definedName name="MAH_JAN_MW">#REF!</definedName>
    <definedName name="MAH_JAN_Part">#REF!</definedName>
    <definedName name="MAH_JUL_GWh">#REF!</definedName>
    <definedName name="MAH_JUL_MW">#REF!</definedName>
    <definedName name="MAH_JUL_Part">#REF!</definedName>
    <definedName name="MAH_JUN_GWh">#REF!</definedName>
    <definedName name="MAH_JUN_MW">#REF!</definedName>
    <definedName name="MAH_JUN_Part">#REF!</definedName>
    <definedName name="MAH_MAR_GWh">#REF!</definedName>
    <definedName name="MAH_MAR_MW">#REF!</definedName>
    <definedName name="MAH_MAR_Part">#REF!</definedName>
    <definedName name="MAH_MAY_GWh">#REF!</definedName>
    <definedName name="MAH_MAY_MW">#REF!</definedName>
    <definedName name="MAH_MAY_Part">#REF!</definedName>
    <definedName name="MAH_NOV_GWh">#REF!</definedName>
    <definedName name="MAH_NOV_MW">#REF!</definedName>
    <definedName name="MAH_NOV_Part">#REF!</definedName>
    <definedName name="MAH_OCT_GWh">#REF!</definedName>
    <definedName name="MAH_OCT_MW">#REF!</definedName>
    <definedName name="MAH_OCT_Part">#REF!</definedName>
    <definedName name="MAH_Q1_GWh">#REF!</definedName>
    <definedName name="MAH_Q1_MW">#REF!</definedName>
    <definedName name="MAH_Q1_Part">#REF!</definedName>
    <definedName name="MAH_Q2_GWh">#REF!</definedName>
    <definedName name="MAH_Q2_MW">#REF!</definedName>
    <definedName name="MAH_Q2_Part">#REF!</definedName>
    <definedName name="MAH_Q3_GWh">#REF!</definedName>
    <definedName name="MAH_Q3_MW">#REF!</definedName>
    <definedName name="MAH_Q3_Part">#REF!</definedName>
    <definedName name="MAH_Q4_GWh">#REF!</definedName>
    <definedName name="MAH_Q4_MW">#REF!</definedName>
    <definedName name="MAH_Q4_Part">#REF!</definedName>
    <definedName name="MAH_SEP_GWh">#REF!</definedName>
    <definedName name="MAH_SEP_MW">#REF!</definedName>
    <definedName name="MAH_SEP_Part">#REF!</definedName>
    <definedName name="MaxPlanYear">#REF!</definedName>
    <definedName name="n">#REF!</definedName>
    <definedName name="na">#REF!</definedName>
    <definedName name="Naturals">#REF!</definedName>
    <definedName name="new">#REF!</definedName>
    <definedName name="NH_Ann_DC">#REF!</definedName>
    <definedName name="NH_Ann_GWh">#REF!</definedName>
    <definedName name="NH_Ann_LES">#REF!</definedName>
    <definedName name="NH_Ann_MW">#REF!</definedName>
    <definedName name="NH_Ann_Part">#REF!</definedName>
    <definedName name="NH_Apr_GWh">#REF!</definedName>
    <definedName name="NH_Apr_MW">#REF!</definedName>
    <definedName name="NH_Apr_Part">#REF!</definedName>
    <definedName name="NH_Aug_GWh">#REF!</definedName>
    <definedName name="NH_Aug_MW">#REF!</definedName>
    <definedName name="NH_Aug_Part">#REF!</definedName>
    <definedName name="NH_Dec_GWh">#REF!</definedName>
    <definedName name="NH_Dec_MW">#REF!</definedName>
    <definedName name="NH_Dec_Part">#REF!</definedName>
    <definedName name="NH_Feb_GWh">#REF!</definedName>
    <definedName name="NH_Feb_MW">#REF!</definedName>
    <definedName name="NH_Feb_Part">#REF!</definedName>
    <definedName name="NH_Jan_GWh">#REF!</definedName>
    <definedName name="NH_Jan_MW">#REF!</definedName>
    <definedName name="NH_Jan_Part">#REF!</definedName>
    <definedName name="NH_Jul_GWh">#REF!</definedName>
    <definedName name="NH_Jul_MW">#REF!</definedName>
    <definedName name="NH_Jul_Part">#REF!</definedName>
    <definedName name="NH_Jun_GWh">#REF!</definedName>
    <definedName name="NH_Jun_MW">#REF!</definedName>
    <definedName name="NH_Jun_Part">#REF!</definedName>
    <definedName name="NH_Mar_GWh">#REF!</definedName>
    <definedName name="NH_Mar_MW">#REF!</definedName>
    <definedName name="NH_Mar_Part">#REF!</definedName>
    <definedName name="NH_May_GWh">#REF!</definedName>
    <definedName name="NH_May_MW">#REF!</definedName>
    <definedName name="NH_May_Part">#REF!</definedName>
    <definedName name="NH_Nov_GWh">#REF!</definedName>
    <definedName name="NH_Nov_MW">#REF!</definedName>
    <definedName name="NH_Nov_Part">#REF!</definedName>
    <definedName name="NH_Oct_GWh">#REF!</definedName>
    <definedName name="NH_Oct_MW">#REF!</definedName>
    <definedName name="NH_Oct_Part">#REF!</definedName>
    <definedName name="NH_Q1_GWh">#REF!</definedName>
    <definedName name="NH_Q1_MW">#REF!</definedName>
    <definedName name="NH_Q1_Part">#REF!</definedName>
    <definedName name="NH_Q2_GWh">#REF!</definedName>
    <definedName name="NH_Q2_MW">#REF!</definedName>
    <definedName name="NH_Q2_Part">#REF!</definedName>
    <definedName name="NH_Q3_GWh">#REF!</definedName>
    <definedName name="NH_Q3_MW">#REF!</definedName>
    <definedName name="NH_Q3_Part">#REF!</definedName>
    <definedName name="NH_Q4_GWh">#REF!</definedName>
    <definedName name="NH_Q4_MW">#REF!</definedName>
    <definedName name="NH_Q4_Part">#REF!</definedName>
    <definedName name="NH_Sep_GWh">#REF!</definedName>
    <definedName name="NH_Sep_MW">#REF!</definedName>
    <definedName name="NH_Sep_Part">#REF!</definedName>
    <definedName name="Office">#REF!</definedName>
    <definedName name="Outreach">#REF!</definedName>
    <definedName name="PlannedActual">OFFSET(#REF!,0,0,COUNTA(#REF!),1)</definedName>
    <definedName name="PNS">#REF!</definedName>
    <definedName name="PNS_Programs">#REF!</definedName>
    <definedName name="PortfolioNames">OFFSET(#REF!,0,0,COUNTA(#REF!),1)</definedName>
    <definedName name="_xlnm.Print_Area" localSheetId="0">'Enabling Strategies historical'!$B$2:$AF$8</definedName>
    <definedName name="Print_Area_MI">#REF!</definedName>
    <definedName name="_xlnm.Print_Titles">#N/A</definedName>
    <definedName name="ProfessionalFees">#REF!</definedName>
    <definedName name="Program_EMIS">#REF!</definedName>
    <definedName name="Program_Names">#REF!</definedName>
    <definedName name="ProgramPeriods">OFFSET(#REF!,0,0,COUNTA(#REF!),1)</definedName>
    <definedName name="Programs">#REF!</definedName>
    <definedName name="ProgramYears">OFFSET(#REF!,0,0,COUNTA(#REF!),1)</definedName>
    <definedName name="ProgSupport">#REF!</definedName>
    <definedName name="PVForecastScenario">#REF!</definedName>
    <definedName name="PVMaxPlanYear">#REF!</definedName>
    <definedName name="quarter">#REF!</definedName>
    <definedName name="RDI_Ann_DC">#REF!</definedName>
    <definedName name="RDI_Ann_GWh">#REF!</definedName>
    <definedName name="RDI_Ann_LES">#REF!</definedName>
    <definedName name="RDI_Ann_MW">#REF!</definedName>
    <definedName name="RDI_Ann_Part">#REF!</definedName>
    <definedName name="RDI_Apr_GWh">#REF!</definedName>
    <definedName name="RDI_Apr_MW">#REF!</definedName>
    <definedName name="RDI_Apr_Part">#REF!</definedName>
    <definedName name="RDI_Aug_GWh">#REF!</definedName>
    <definedName name="RDI_Aug_MW">#REF!</definedName>
    <definedName name="RDI_Aug_Part">#REF!</definedName>
    <definedName name="RDI_Dec_GWh">#REF!</definedName>
    <definedName name="RDI_Dec_MW">#REF!</definedName>
    <definedName name="RDI_Dec_Part">#REF!</definedName>
    <definedName name="RDI_Feb_GWh">#REF!</definedName>
    <definedName name="RDI_Feb_MW">#REF!</definedName>
    <definedName name="RDI_Feb_Part">#REF!</definedName>
    <definedName name="RDI_Jan_GWh">#REF!</definedName>
    <definedName name="RDI_Jan_LES">#REF!</definedName>
    <definedName name="RDI_Jan_MW">#REF!</definedName>
    <definedName name="RDI_Jan_Part">#REF!</definedName>
    <definedName name="RDI_Jul_GWh">#REF!</definedName>
    <definedName name="RDI_Jul_MW">#REF!</definedName>
    <definedName name="RDI_Jul_Part">#REF!</definedName>
    <definedName name="RDI_Jun_GWh">#REF!</definedName>
    <definedName name="RDI_Jun_MW">#REF!</definedName>
    <definedName name="RDI_Jun_Part">#REF!</definedName>
    <definedName name="RDI_Mar_GWh">#REF!</definedName>
    <definedName name="RDI_Mar_MW">#REF!</definedName>
    <definedName name="RDI_Mar_Part">#REF!</definedName>
    <definedName name="RDI_May_GWh">#REF!</definedName>
    <definedName name="RDI_May_MW">#REF!</definedName>
    <definedName name="RDI_May_Part">#REF!</definedName>
    <definedName name="RDI_ML">#REF!</definedName>
    <definedName name="RDI_Nov_GWh">#REF!</definedName>
    <definedName name="RDI_Nov_MW">#REF!</definedName>
    <definedName name="RDI_Nov_Part">#REF!</definedName>
    <definedName name="RDI_Oct_GWh">#REF!</definedName>
    <definedName name="RDI_Oct_MW">#REF!</definedName>
    <definedName name="RDI_Oct_Part">#REF!</definedName>
    <definedName name="RDI_Q1_DC">#REF!</definedName>
    <definedName name="RDI_Q1_GWh">#REF!</definedName>
    <definedName name="RDI_Q1_LES">#REF!</definedName>
    <definedName name="RDI_Q1_MW">#REF!</definedName>
    <definedName name="RDI_Q1_Part">#REF!</definedName>
    <definedName name="RDI_Q2_DC">#REF!</definedName>
    <definedName name="RDI_Q2_GWh">#REF!</definedName>
    <definedName name="RDI_Q2_LES">#REF!</definedName>
    <definedName name="RDI_Q2_MW">#REF!</definedName>
    <definedName name="RDI_Q2_Part">#REF!</definedName>
    <definedName name="RDI_Q3_DC">#REF!</definedName>
    <definedName name="RDI_Q3_GWh">#REF!</definedName>
    <definedName name="RDI_Q3_LES">#REF!</definedName>
    <definedName name="RDI_Q3_MW">#REF!</definedName>
    <definedName name="RDI_Q3_Part">#REF!</definedName>
    <definedName name="RDI_Q4_DC">#REF!</definedName>
    <definedName name="RDI_Q4_GWh">#REF!</definedName>
    <definedName name="RDI_Q4_LES">#REF!</definedName>
    <definedName name="RDI_Q4_MW">#REF!</definedName>
    <definedName name="RDI_Q4_Part">#REF!</definedName>
    <definedName name="RDI_Sep_GWh">#REF!</definedName>
    <definedName name="RDI_Sep_MW">#REF!</definedName>
    <definedName name="RDI_Sep_Part">#REF!</definedName>
    <definedName name="ReEngage">#REF!</definedName>
    <definedName name="Rent">#REF!</definedName>
    <definedName name="RePartic">#REF!</definedName>
    <definedName name="ReplacementTypes">OFFSET(#REF!,0,0,COUNTA(#REF!),1)</definedName>
    <definedName name="RES_Ann_DC">#REF!</definedName>
    <definedName name="RES_Ann_GWh">#REF!</definedName>
    <definedName name="RES_Ann_LES">#REF!</definedName>
    <definedName name="RES_Ann_MW">#REF!</definedName>
    <definedName name="RES_Apr_DC">#REF!</definedName>
    <definedName name="RES_Apr_GWh">#REF!</definedName>
    <definedName name="RES_Apr_LES">#REF!</definedName>
    <definedName name="RES_Apr_MW">#REF!</definedName>
    <definedName name="RES_Aug_DC">#REF!</definedName>
    <definedName name="RES_Aug_GWh">#REF!</definedName>
    <definedName name="RES_Aug_LES">#REF!</definedName>
    <definedName name="RES_Aug_MW">#REF!</definedName>
    <definedName name="RES_Dec_DC">#REF!</definedName>
    <definedName name="RES_Dec_GWh">#REF!</definedName>
    <definedName name="RES_Dec_LES">#REF!</definedName>
    <definedName name="RES_Dec_MW">#REF!</definedName>
    <definedName name="RES_Feb_DC">#REF!</definedName>
    <definedName name="RES_Feb_GWh">#REF!</definedName>
    <definedName name="RES_Feb_LES">#REF!</definedName>
    <definedName name="RES_Feb_MW">#REF!</definedName>
    <definedName name="RES_Jan_DC">#REF!</definedName>
    <definedName name="RES_Jan_GWh">#REF!</definedName>
    <definedName name="RES_Jan_LES">#REF!</definedName>
    <definedName name="RES_Jan_MW">#REF!</definedName>
    <definedName name="RES_Jul_DC">#REF!</definedName>
    <definedName name="RES_Jul_GWh">#REF!</definedName>
    <definedName name="RES_Jul_LES">#REF!</definedName>
    <definedName name="RES_Jul_MW">#REF!</definedName>
    <definedName name="RES_Jun_DC">#REF!</definedName>
    <definedName name="RES_Jun_GWh">#REF!</definedName>
    <definedName name="RES_Jun_LES">#REF!</definedName>
    <definedName name="RES_Jun_MW">#REF!</definedName>
    <definedName name="RES_Mar_DC">#REF!</definedName>
    <definedName name="RES_Mar_GWh">#REF!</definedName>
    <definedName name="RES_Mar_LES">#REF!</definedName>
    <definedName name="RES_Mar_MW">#REF!</definedName>
    <definedName name="RES_May_DC">#REF!</definedName>
    <definedName name="RES_May_GWh">#REF!</definedName>
    <definedName name="RES_May_LES">#REF!</definedName>
    <definedName name="RES_May_MW">#REF!</definedName>
    <definedName name="RES_Nov_DC">#REF!</definedName>
    <definedName name="RES_Nov_GWh">#REF!</definedName>
    <definedName name="RES_Nov_LES">#REF!</definedName>
    <definedName name="RES_Nov_MW">#REF!</definedName>
    <definedName name="RES_Oct_DC">#REF!</definedName>
    <definedName name="RES_Oct_GWh">#REF!</definedName>
    <definedName name="RES_Oct_LES">#REF!</definedName>
    <definedName name="RES_Oct_MW">#REF!</definedName>
    <definedName name="RES_Q1_DC">#REF!</definedName>
    <definedName name="RES_Q1_GWh">#REF!</definedName>
    <definedName name="RES_Q1_LES">#REF!</definedName>
    <definedName name="RES_Q1_MW">#REF!</definedName>
    <definedName name="RES_Q2_DC">#REF!</definedName>
    <definedName name="RES_Q2_GWh">#REF!</definedName>
    <definedName name="RES_Q2_LES">#REF!</definedName>
    <definedName name="RES_Q2_MW">#REF!</definedName>
    <definedName name="RES_Q3_DC">#REF!</definedName>
    <definedName name="RES_Q3_GWh">#REF!</definedName>
    <definedName name="RES_Q3_LES">#REF!</definedName>
    <definedName name="RES_Q3_MW">#REF!</definedName>
    <definedName name="RES_Q4_DC">#REF!</definedName>
    <definedName name="RES_Q4_GWh">#REF!</definedName>
    <definedName name="RES_Q4_LES">#REF!</definedName>
    <definedName name="RES_Q4_MW">#REF!</definedName>
    <definedName name="RES_Sep_DC">#REF!</definedName>
    <definedName name="RES_Sep_GWh">#REF!</definedName>
    <definedName name="RES_Sep_LES">#REF!</definedName>
    <definedName name="RES_Sep_MW">#REF!</definedName>
    <definedName name="RPC_Ann_DC">#REF!</definedName>
    <definedName name="RPC_Apr_GWh">#REF!</definedName>
    <definedName name="RPC_Apr_MW">#REF!</definedName>
    <definedName name="RPC_Apr_Part">#REF!</definedName>
    <definedName name="RPC_Aug_GWh">#REF!</definedName>
    <definedName name="RPC_Aug_MW">#REF!</definedName>
    <definedName name="RPC_Aug_Part">#REF!</definedName>
    <definedName name="RPC_Dec_GWh">#REF!</definedName>
    <definedName name="RPC_Dec_MW">#REF!</definedName>
    <definedName name="RPC_Dec_Part">#REF!</definedName>
    <definedName name="RPC_Feb_GWh">#REF!</definedName>
    <definedName name="RPC_Feb_MW">#REF!</definedName>
    <definedName name="RPC_Feb_Part">#REF!</definedName>
    <definedName name="RPC_Jan_GWh">#REF!</definedName>
    <definedName name="RPC_Jan_MW">#REF!</definedName>
    <definedName name="RPC_Jan_Part">#REF!</definedName>
    <definedName name="RPC_Jul_GWh">#REF!</definedName>
    <definedName name="RPC_Jul_MW">#REF!</definedName>
    <definedName name="RPC_Jul_Part">#REF!</definedName>
    <definedName name="RPC_Jun_GWh">#REF!</definedName>
    <definedName name="RPC_Jun_MW">#REF!</definedName>
    <definedName name="RPC_Jun_Part">#REF!</definedName>
    <definedName name="RPC_Mar_GWh">#REF!</definedName>
    <definedName name="RPC_Mar_MW">#REF!</definedName>
    <definedName name="RPC_Mar_Part">#REF!</definedName>
    <definedName name="RPC_May_GWh">#REF!</definedName>
    <definedName name="RPC_May_MW">#REF!</definedName>
    <definedName name="RPC_May_Part">#REF!</definedName>
    <definedName name="RPC_Nov_GWh">#REF!</definedName>
    <definedName name="RPC_Nov_MW">#REF!</definedName>
    <definedName name="RPC_Nov_Part">#REF!</definedName>
    <definedName name="RPC_Oct_GWh">#REF!</definedName>
    <definedName name="RPC_Oct_MW">#REF!</definedName>
    <definedName name="RPC_Oct_Part">#REF!</definedName>
    <definedName name="RPC_Q1_GWh">#REF!</definedName>
    <definedName name="RPC_Q1_MW">#REF!</definedName>
    <definedName name="RPC_Q1_Part">#REF!</definedName>
    <definedName name="RPC_Q2_GWh">#REF!</definedName>
    <definedName name="RPC_Q2_MW">#REF!</definedName>
    <definedName name="RPC_Q2_Part">#REF!</definedName>
    <definedName name="RPC_Q3_GWh">#REF!</definedName>
    <definedName name="RPC_Q3_MW">#REF!</definedName>
    <definedName name="RPC_Q3_Part">#REF!</definedName>
    <definedName name="RPC_Q4_GWh">#REF!</definedName>
    <definedName name="RPC_Q4_MW">#REF!</definedName>
    <definedName name="RPC_Q4_Part">#REF!</definedName>
    <definedName name="RPC_Sep_GWh">#REF!</definedName>
    <definedName name="RPC_Sep_MW">#REF!</definedName>
    <definedName name="RPC_Sep_Part">#REF!</definedName>
    <definedName name="s">#REF!</definedName>
    <definedName name="Salaries">#REF!</definedName>
    <definedName name="SavingsTypes">OFFSET(#REF!,0,0,COUNTA(#REF!),1)</definedName>
    <definedName name="SBES_Ann_DC">#REF!</definedName>
    <definedName name="SBES_Ann_GWh">#REF!</definedName>
    <definedName name="SBES_Ann_LES">#REF!</definedName>
    <definedName name="SBES_Ann_MW">#REF!</definedName>
    <definedName name="SBES_Ann_Part">#REF!</definedName>
    <definedName name="SBES_Apr_GWh">#REF!</definedName>
    <definedName name="SBES_Apr_MW">#REF!</definedName>
    <definedName name="SBES_Apr_Part">#REF!</definedName>
    <definedName name="SBES_Aug_GWh">#REF!</definedName>
    <definedName name="SBES_Aug_MW">#REF!</definedName>
    <definedName name="SBES_Aug_Part">#REF!</definedName>
    <definedName name="SBES_Dec_GWh">#REF!</definedName>
    <definedName name="SBES_Dec_MW">#REF!</definedName>
    <definedName name="SBES_Dec_Part">#REF!</definedName>
    <definedName name="SBES_Feb_GWh">#REF!</definedName>
    <definedName name="SBES_Feb_MW">#REF!</definedName>
    <definedName name="SBES_Feb_Part">#REF!</definedName>
    <definedName name="SBES_Jan_GWh">#REF!</definedName>
    <definedName name="SBES_Jan_MW">#REF!</definedName>
    <definedName name="SBES_Jan_Part">#REF!</definedName>
    <definedName name="SBES_Jul_GWh">#REF!</definedName>
    <definedName name="SBES_Jul_MW">#REF!</definedName>
    <definedName name="SBES_Jul_Part">#REF!</definedName>
    <definedName name="SBES_Jun_GWh">#REF!</definedName>
    <definedName name="SBES_Jun_MW">#REF!</definedName>
    <definedName name="SBES_Jun_Part">#REF!</definedName>
    <definedName name="SBES_Mar_GWh">#REF!</definedName>
    <definedName name="SBES_Mar_MW">#REF!</definedName>
    <definedName name="SBES_Mar_Part">#REF!</definedName>
    <definedName name="SBES_May_GWh">#REF!</definedName>
    <definedName name="SBES_May_MW">#REF!</definedName>
    <definedName name="SBES_May_Part">#REF!</definedName>
    <definedName name="SBES_ML">#REF!</definedName>
    <definedName name="SBES_Nov_GWh">#REF!</definedName>
    <definedName name="SBES_Nov_MW">#REF!</definedName>
    <definedName name="SBES_Nov_Part">#REF!</definedName>
    <definedName name="SBES_Oct_GWh">#REF!</definedName>
    <definedName name="SBES_Oct_MW">#REF!</definedName>
    <definedName name="SBES_Oct_Part">#REF!</definedName>
    <definedName name="SBES_Q1_DC">#REF!</definedName>
    <definedName name="SBES_Q1_GWh">#REF!</definedName>
    <definedName name="SBES_Q1_LES">#REF!</definedName>
    <definedName name="SBES_Q1_MW">#REF!</definedName>
    <definedName name="SBES_Q1_Part">#REF!</definedName>
    <definedName name="SBES_Q2_DC">#REF!</definedName>
    <definedName name="SBES_Q2_GWh">#REF!</definedName>
    <definedName name="SBES_Q2_LES">#REF!</definedName>
    <definedName name="SBES_Q2_MW">#REF!</definedName>
    <definedName name="SBES_Q2_Part">#REF!</definedName>
    <definedName name="SBES_Q3_DC">#REF!</definedName>
    <definedName name="SBES_Q3_GWh">#REF!</definedName>
    <definedName name="SBES_Q3_LES">#REF!</definedName>
    <definedName name="SBES_Q3_MW">#REF!</definedName>
    <definedName name="SBES_Q3_Part">#REF!</definedName>
    <definedName name="SBES_Q4_DC">#REF!</definedName>
    <definedName name="SBES_Q4_GWh">#REF!</definedName>
    <definedName name="SBES_Q4_LES">#REF!</definedName>
    <definedName name="SBES_Q4_MW">#REF!</definedName>
    <definedName name="SBES_Q4_Part">#REF!</definedName>
    <definedName name="SBES_Sep_GWh">#REF!</definedName>
    <definedName name="SBES_Sep_MW">#REF!</definedName>
    <definedName name="SBES_Sep_Part">#REF!</definedName>
    <definedName name="Scenario_Incent_Percent">#REF!</definedName>
    <definedName name="Sectors">OFFSET(#REF!,0,0,COUNTA(#REF!),1)</definedName>
    <definedName name="Selection_Department">#REF!</definedName>
    <definedName name="Selection_Entity">#REF!</definedName>
    <definedName name="Selection_Program">#REF!</definedName>
    <definedName name="SEM_Ann_DC">#REF!</definedName>
    <definedName name="SEM_Ann_GWh">#REF!</definedName>
    <definedName name="SEM_Ann_LES">#REF!</definedName>
    <definedName name="SEM_Ann_MW">#REF!</definedName>
    <definedName name="SEM_Ann_Part">#REF!</definedName>
    <definedName name="SEM_Apr_GWh">#REF!</definedName>
    <definedName name="SEM_Apr_MW">#REF!</definedName>
    <definedName name="SEM_Apr_Part">#REF!</definedName>
    <definedName name="SEM_Aug_GWh">#REF!</definedName>
    <definedName name="SEM_Aug_MW">#REF!</definedName>
    <definedName name="SEM_Aug_Part">#REF!</definedName>
    <definedName name="SEM_Dec_GWh">#REF!</definedName>
    <definedName name="SEM_Dec_MW">#REF!</definedName>
    <definedName name="SEM_Dec_Part">#REF!</definedName>
    <definedName name="SEM_Feb_GWh">#REF!</definedName>
    <definedName name="SEM_Feb_MW">#REF!</definedName>
    <definedName name="SEM_Feb_Part">#REF!</definedName>
    <definedName name="SEM_Jan_GWh">#REF!</definedName>
    <definedName name="SEM_Jan_MW">#REF!</definedName>
    <definedName name="SEM_Jan_Part">#REF!</definedName>
    <definedName name="SEM_Jul_GWh">#REF!</definedName>
    <definedName name="SEM_Jul_MW">#REF!</definedName>
    <definedName name="SEM_Jul_Part">#REF!</definedName>
    <definedName name="SEM_Jun_GWh">#REF!</definedName>
    <definedName name="SEM_Jun_MW">#REF!</definedName>
    <definedName name="SEM_Jun_Part">#REF!</definedName>
    <definedName name="SEM_Mar_GWh">#REF!</definedName>
    <definedName name="SEM_Mar_MW">#REF!</definedName>
    <definedName name="SEM_Mar_Part">#REF!</definedName>
    <definedName name="SEM_May_GWh">#REF!</definedName>
    <definedName name="SEM_May_MW">#REF!</definedName>
    <definedName name="SEM_May_Part">#REF!</definedName>
    <definedName name="SEM_Nov_GWh">#REF!</definedName>
    <definedName name="SEM_Nov_MW">#REF!</definedName>
    <definedName name="SEM_Nov_Part">#REF!</definedName>
    <definedName name="SEM_Oct_GWh">#REF!</definedName>
    <definedName name="SEM_Oct_MW">#REF!</definedName>
    <definedName name="SEM_Oct_Part">#REF!</definedName>
    <definedName name="SEM_Q1_GWh">#REF!</definedName>
    <definedName name="SEM_Q1_MW">#REF!</definedName>
    <definedName name="SEM_Q1_Part">#REF!</definedName>
    <definedName name="SEM_Q2_GWh">#REF!</definedName>
    <definedName name="SEM_Q2_MW">#REF!</definedName>
    <definedName name="SEM_Q2_Part">#REF!</definedName>
    <definedName name="SEM_Q3_GWh">#REF!</definedName>
    <definedName name="SEM_Q3_MW">#REF!</definedName>
    <definedName name="SEM_Q3_Part">#REF!</definedName>
    <definedName name="SEM_Q4_GWh">#REF!</definedName>
    <definedName name="SEM_Q4_MW">#REF!</definedName>
    <definedName name="SEM_Q4_Part">#REF!</definedName>
    <definedName name="SEM_Sep_GWh">#REF!</definedName>
    <definedName name="SEM_Sep_MW">#REF!</definedName>
    <definedName name="SEM_Sep_Part">#REF!</definedName>
    <definedName name="ServiceTerritories">OFFSET(#REF!,0,0,COUNTA(#REF!),1)</definedName>
    <definedName name="Staff_RRSP_Rate">#REF!</definedName>
    <definedName name="Strategic_Goals">#REF!</definedName>
    <definedName name="StrategicGoals">#REF!</definedName>
    <definedName name="TableDrivers">#REF!</definedName>
    <definedName name="TOTAL_Ann_DC">#REF!</definedName>
    <definedName name="TOTAL_Ann_GWh">#REF!</definedName>
    <definedName name="TOTAL_Ann_LES">#REF!</definedName>
    <definedName name="TOTAL_Ann_MW">#REF!</definedName>
    <definedName name="TOTAL_Ann_Part">#REF!</definedName>
    <definedName name="TOTAL_Apr_GWh">#REF!</definedName>
    <definedName name="TOTAL_Apr_MW">#REF!</definedName>
    <definedName name="TOTAL_Aug_GWh">#REF!</definedName>
    <definedName name="TOTAL_Aug_MW">#REF!</definedName>
    <definedName name="TOTAL_Dec_GWh">#REF!</definedName>
    <definedName name="TOTAL_Dec_MW">#REF!</definedName>
    <definedName name="TOTAL_Feb_GWh">#REF!</definedName>
    <definedName name="TOTAL_Feb_MW">#REF!</definedName>
    <definedName name="TOTAL_Jan_GWh">#REF!</definedName>
    <definedName name="TOTAL_Jan_MW">#REF!</definedName>
    <definedName name="TOTAL_Jul_GWh">#REF!</definedName>
    <definedName name="TOTAL_Jul_MW">#REF!</definedName>
    <definedName name="TOTAL_Jun_GWh">#REF!</definedName>
    <definedName name="TOTAL_Jun_MW">#REF!</definedName>
    <definedName name="TOTAL_Mar_GWh">#REF!</definedName>
    <definedName name="TOTAL_Mar_MW">#REF!</definedName>
    <definedName name="TOTAL_May_GWh">#REF!</definedName>
    <definedName name="TOTAL_May_MW">#REF!</definedName>
    <definedName name="TOTAL_Nov_GWh">#REF!</definedName>
    <definedName name="TOTAL_Nov_MW">#REF!</definedName>
    <definedName name="TOTAL_Oct_GWh">#REF!</definedName>
    <definedName name="TOTAL_Oct_MW">#REF!</definedName>
    <definedName name="TOTAL_Q1_GWh">#REF!</definedName>
    <definedName name="TOTAL_Q1_MW">#REF!</definedName>
    <definedName name="TOTAL_Q2_GWh">#REF!</definedName>
    <definedName name="TOTAL_Q2_MW">#REF!</definedName>
    <definedName name="TOTAL_Q3_GWh">#REF!</definedName>
    <definedName name="TOTAL_Q3_MW">#REF!</definedName>
    <definedName name="TOTAL_Q4_GWh">#REF!</definedName>
    <definedName name="TOTAL_Q4_MW">#REF!</definedName>
    <definedName name="TOTAL_Sep_GWh">#REF!</definedName>
    <definedName name="TOTAL_Sep_MW">#REF!</definedName>
    <definedName name="Training">#REF!</definedName>
    <definedName name="Travel">#REF!</definedName>
    <definedName name="TRC_Screen">#REF!</definedName>
    <definedName name="UIC_Max">#REF!</definedName>
    <definedName name="UIC_Rate">#REF!</definedName>
    <definedName name="v">#REF!</definedName>
    <definedName name="Vintages">OFFSET(#REF!,0,0,COUNTA(#REF!),1)</definedName>
    <definedName name="WACC">0.0633</definedName>
    <definedName name="Workers_compe_max">#REF!</definedName>
    <definedName name="Workers_Compensation_Rate">#REF!</definedName>
    <definedName name="Workers_Compensation_Rate_A">#REF!</definedName>
    <definedName name="wrn.Transport.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_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2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3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Waste.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_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2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3" hidden="1">{#N/A,#N/A,FALSE,"7.1A";#N/A,#N/A,FALSE,"7.1B";#N/A,#N/A,FALSE,"7.2A";#N/A,#N/A,FALSE,"7.2B";#N/A,#N/A,FALSE,"7.2C";#N/A,#N/A,FALSE,"7.3";#N/A,#N/A,FALSE,"7.4A";#N/A,#N/A,FALSE,"7.4B";#N/A,#N/A,FALSE,"7.5";#N/A,#N/A,FALSE,"7.6"}</definedName>
    <definedName name="Z_A82F606A_F8AF_445B_A85E_6CD2C2222FA3_.wvu.Cols" hidden="1">#REF!,#REF!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D8" i="1" l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</calcChain>
</file>

<file path=xl/sharedStrings.xml><?xml version="1.0" encoding="utf-8"?>
<sst xmlns="http://schemas.openxmlformats.org/spreadsheetml/2006/main" count="65" uniqueCount="11">
  <si>
    <t>Enabling Strategies expenditures
($ million)</t>
  </si>
  <si>
    <t>2027-2031</t>
  </si>
  <si>
    <t>Plan</t>
  </si>
  <si>
    <t>Actual</t>
  </si>
  <si>
    <t xml:space="preserve">Preferred Plan Annual Average </t>
  </si>
  <si>
    <t>Education &amp; Outreach</t>
  </si>
  <si>
    <t>Development &amp; Research</t>
  </si>
  <si>
    <t>Other Enabling Strategies (Regulatory)</t>
  </si>
  <si>
    <t xml:space="preserve">Market Transformation </t>
  </si>
  <si>
    <t>N/A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</si>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</sst>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0.5"/>
      <color theme="1"/>
      <name val="Calibri"/>
      <family val="2"/>
    </font>
    <font>
      <sz val="10.5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1" fillId="3" borderId="4" xfId="0" applyFont="1" applyFill="1" applyBorder="1" applyAlignment="1">
      <alignment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DCCA8-D0C0-443E-895F-76AE7D0BA376}">
  <sheetPr>
    <pageSetUpPr fitToPage="1"/>
  </sheetPr>
  <dimension ref="B2:AF8"/>
  <sheetViews>
    <sheetView tabSelected="1" topLeftCell="B1" zoomScale="110" zoomScaleNormal="110" workbookViewId="0">
      <selection activeCell="H19" sqref="H19"/>
    </sheetView>
  </sheetViews>
  <sheetFormatPr defaultRowHeight="14.5" x14ac:dyDescent="0.35"/>
  <cols>
    <col min="1" max="1" width="4.81640625" customWidth="1"/>
    <col min="2" max="2" width="30.54296875" customWidth="1"/>
    <col min="3" max="3" width="6.7265625" customWidth="1"/>
    <col min="4" max="6" width="6.54296875" customWidth="1"/>
    <col min="7" max="7" width="6.453125" customWidth="1"/>
    <col min="8" max="30" width="6.54296875" customWidth="1"/>
    <col min="31" max="31" width="7.26953125" customWidth="1"/>
    <col min="32" max="32" width="13.26953125" customWidth="1"/>
  </cols>
  <sheetData>
    <row r="2" spans="2:32" x14ac:dyDescent="0.35">
      <c r="B2" s="15" t="s">
        <v>0</v>
      </c>
      <c r="C2" s="13">
        <v>2012</v>
      </c>
      <c r="D2" s="14"/>
      <c r="E2" s="11">
        <v>2013</v>
      </c>
      <c r="F2" s="12"/>
      <c r="G2" s="13">
        <v>2014</v>
      </c>
      <c r="H2" s="14"/>
      <c r="I2" s="11">
        <v>2015</v>
      </c>
      <c r="J2" s="12"/>
      <c r="K2" s="13">
        <v>2016</v>
      </c>
      <c r="L2" s="14"/>
      <c r="M2" s="11">
        <v>2017</v>
      </c>
      <c r="N2" s="12"/>
      <c r="O2" s="13">
        <v>2018</v>
      </c>
      <c r="P2" s="14"/>
      <c r="Q2" s="11">
        <v>2019</v>
      </c>
      <c r="R2" s="12"/>
      <c r="S2" s="13">
        <v>2020</v>
      </c>
      <c r="T2" s="14"/>
      <c r="U2" s="11">
        <v>2021</v>
      </c>
      <c r="V2" s="12"/>
      <c r="W2" s="13">
        <v>2022</v>
      </c>
      <c r="X2" s="14"/>
      <c r="Y2" s="11">
        <v>2023</v>
      </c>
      <c r="Z2" s="12"/>
      <c r="AA2" s="13">
        <v>2024</v>
      </c>
      <c r="AB2" s="14"/>
      <c r="AC2" s="11">
        <v>2025</v>
      </c>
      <c r="AD2" s="12"/>
      <c r="AE2" s="1">
        <v>2026</v>
      </c>
      <c r="AF2" s="2" t="s">
        <v>1</v>
      </c>
    </row>
    <row r="3" spans="2:32" ht="39.75" customHeight="1" x14ac:dyDescent="0.35">
      <c r="B3" s="16"/>
      <c r="C3" s="1" t="s">
        <v>2</v>
      </c>
      <c r="D3" s="1" t="s">
        <v>3</v>
      </c>
      <c r="E3" s="2" t="s">
        <v>2</v>
      </c>
      <c r="F3" s="2" t="s">
        <v>3</v>
      </c>
      <c r="G3" s="1" t="s">
        <v>2</v>
      </c>
      <c r="H3" s="1" t="s">
        <v>3</v>
      </c>
      <c r="I3" s="2" t="s">
        <v>2</v>
      </c>
      <c r="J3" s="2" t="s">
        <v>3</v>
      </c>
      <c r="K3" s="1" t="s">
        <v>2</v>
      </c>
      <c r="L3" s="1" t="s">
        <v>3</v>
      </c>
      <c r="M3" s="2" t="s">
        <v>2</v>
      </c>
      <c r="N3" s="2" t="s">
        <v>3</v>
      </c>
      <c r="O3" s="1" t="s">
        <v>2</v>
      </c>
      <c r="P3" s="1" t="s">
        <v>3</v>
      </c>
      <c r="Q3" s="2" t="s">
        <v>2</v>
      </c>
      <c r="R3" s="2" t="s">
        <v>3</v>
      </c>
      <c r="S3" s="1" t="s">
        <v>2</v>
      </c>
      <c r="T3" s="1" t="s">
        <v>3</v>
      </c>
      <c r="U3" s="2" t="s">
        <v>2</v>
      </c>
      <c r="V3" s="2" t="s">
        <v>3</v>
      </c>
      <c r="W3" s="1" t="s">
        <v>2</v>
      </c>
      <c r="X3" s="1" t="s">
        <v>3</v>
      </c>
      <c r="Y3" s="2" t="s">
        <v>2</v>
      </c>
      <c r="Z3" s="2" t="s">
        <v>3</v>
      </c>
      <c r="AA3" s="1" t="s">
        <v>2</v>
      </c>
      <c r="AB3" s="1" t="s">
        <v>3</v>
      </c>
      <c r="AC3" s="2" t="s">
        <v>2</v>
      </c>
      <c r="AD3" s="2" t="s">
        <v>3</v>
      </c>
      <c r="AE3" s="1" t="s">
        <v>2</v>
      </c>
      <c r="AF3" s="2" t="s">
        <v>4</v>
      </c>
    </row>
    <row r="4" spans="2:32" ht="20.5" customHeight="1" x14ac:dyDescent="0.35">
      <c r="B4" s="3" t="s">
        <v>5</v>
      </c>
      <c r="C4" s="4">
        <v>2</v>
      </c>
      <c r="D4" s="4">
        <v>1.647</v>
      </c>
      <c r="E4" s="5">
        <v>2.5</v>
      </c>
      <c r="F4" s="5">
        <v>1.6379999999999999</v>
      </c>
      <c r="G4" s="4">
        <v>2.7</v>
      </c>
      <c r="H4" s="4">
        <v>1.712</v>
      </c>
      <c r="I4" s="5">
        <v>1.6</v>
      </c>
      <c r="J4" s="5">
        <v>1.5009999999999999</v>
      </c>
      <c r="K4" s="4">
        <v>1.32</v>
      </c>
      <c r="L4" s="4">
        <v>1.716</v>
      </c>
      <c r="M4" s="5">
        <v>1.43</v>
      </c>
      <c r="N4" s="5">
        <v>1.6080000000000001</v>
      </c>
      <c r="O4" s="4">
        <v>1.43</v>
      </c>
      <c r="P4" s="4">
        <v>1.6910000000000001</v>
      </c>
      <c r="Q4" s="5">
        <v>1.6</v>
      </c>
      <c r="R4" s="5">
        <v>0.91800000000000004</v>
      </c>
      <c r="S4" s="4">
        <v>0.8</v>
      </c>
      <c r="T4" s="4">
        <v>0.91800000000000004</v>
      </c>
      <c r="U4" s="5">
        <v>0.9</v>
      </c>
      <c r="V4" s="5">
        <v>0.89500000000000002</v>
      </c>
      <c r="W4" s="4">
        <v>0.9</v>
      </c>
      <c r="X4" s="4">
        <v>0.80800000000000005</v>
      </c>
      <c r="Y4" s="5">
        <v>1.4</v>
      </c>
      <c r="Z4" s="5">
        <v>0.99099999999999999</v>
      </c>
      <c r="AA4" s="4">
        <v>1.5</v>
      </c>
      <c r="AB4" s="4">
        <v>1.589</v>
      </c>
      <c r="AC4" s="5">
        <v>1.5</v>
      </c>
      <c r="AD4" s="5">
        <v>1.7</v>
      </c>
      <c r="AE4" s="4">
        <v>1.6</v>
      </c>
      <c r="AF4" s="5">
        <v>1.3</v>
      </c>
    </row>
    <row r="5" spans="2:32" ht="19" customHeight="1" x14ac:dyDescent="0.35">
      <c r="B5" s="3" t="s">
        <v>6</v>
      </c>
      <c r="C5" s="4">
        <v>1.5</v>
      </c>
      <c r="D5" s="4">
        <v>2.8479999999999999</v>
      </c>
      <c r="E5" s="5">
        <v>1.4</v>
      </c>
      <c r="F5" s="5">
        <v>1.889</v>
      </c>
      <c r="G5" s="4">
        <v>1.4</v>
      </c>
      <c r="H5" s="4">
        <v>1.635</v>
      </c>
      <c r="I5" s="5">
        <v>1.6</v>
      </c>
      <c r="J5" s="5">
        <v>0.86399999999999999</v>
      </c>
      <c r="K5" s="4">
        <v>1</v>
      </c>
      <c r="L5" s="6">
        <v>0.38300000000000001</v>
      </c>
      <c r="M5" s="5">
        <v>1.04</v>
      </c>
      <c r="N5" s="7">
        <v>0.247</v>
      </c>
      <c r="O5" s="4">
        <v>1.0900000000000001</v>
      </c>
      <c r="P5" s="6">
        <v>0.49399999999999999</v>
      </c>
      <c r="Q5" s="5">
        <v>2.2000000000000002</v>
      </c>
      <c r="R5" s="5">
        <v>0.84599999999999997</v>
      </c>
      <c r="S5" s="4">
        <v>0.8</v>
      </c>
      <c r="T5" s="4">
        <v>0.84099999999999997</v>
      </c>
      <c r="U5" s="5">
        <v>0.9</v>
      </c>
      <c r="V5" s="5">
        <v>0.875</v>
      </c>
      <c r="W5" s="4">
        <v>0.9</v>
      </c>
      <c r="X5" s="4">
        <v>1.0329999999999999</v>
      </c>
      <c r="Y5" s="5">
        <v>1.5</v>
      </c>
      <c r="Z5" s="5">
        <v>0.83399999999999996</v>
      </c>
      <c r="AA5" s="4">
        <v>1.5</v>
      </c>
      <c r="AB5" s="4">
        <v>1.1379999999999999</v>
      </c>
      <c r="AC5" s="5">
        <v>1.5</v>
      </c>
      <c r="AD5" s="5">
        <v>1.6</v>
      </c>
      <c r="AE5" s="4">
        <v>1.6</v>
      </c>
      <c r="AF5" s="5">
        <v>1.4</v>
      </c>
    </row>
    <row r="6" spans="2:32" ht="18.5" customHeight="1" x14ac:dyDescent="0.35">
      <c r="B6" s="3" t="s">
        <v>7</v>
      </c>
      <c r="C6" s="4">
        <v>1.5</v>
      </c>
      <c r="D6" s="4">
        <v>0.48099999999999998</v>
      </c>
      <c r="E6" s="8">
        <v>1</v>
      </c>
      <c r="F6" s="5">
        <v>0.66700000000000004</v>
      </c>
      <c r="G6" s="4">
        <v>1</v>
      </c>
      <c r="H6" s="4">
        <v>0.27700000000000002</v>
      </c>
      <c r="I6" s="5">
        <v>0.3</v>
      </c>
      <c r="J6" s="5">
        <v>1.1800000000000002</v>
      </c>
      <c r="K6" s="4">
        <v>0.52</v>
      </c>
      <c r="L6" s="4">
        <v>0.95</v>
      </c>
      <c r="M6" s="5">
        <v>0.57999999999999996</v>
      </c>
      <c r="N6" s="5">
        <v>0.91</v>
      </c>
      <c r="O6" s="4">
        <v>0.76</v>
      </c>
      <c r="P6" s="4">
        <v>1.08</v>
      </c>
      <c r="Q6" s="5">
        <v>0.7</v>
      </c>
      <c r="R6" s="5">
        <v>1.659</v>
      </c>
      <c r="S6" s="4">
        <v>1.5</v>
      </c>
      <c r="T6" s="4">
        <v>0.71</v>
      </c>
      <c r="U6" s="5">
        <v>1.8</v>
      </c>
      <c r="V6" s="5">
        <v>1.3720000000000001</v>
      </c>
      <c r="W6" s="4">
        <v>1.8</v>
      </c>
      <c r="X6" s="4">
        <v>1.3779999999999999</v>
      </c>
      <c r="Y6" s="5">
        <v>0.9</v>
      </c>
      <c r="Z6" s="5">
        <v>0.89900000000000002</v>
      </c>
      <c r="AA6" s="4">
        <v>1.6</v>
      </c>
      <c r="AB6" s="4">
        <v>3.1429999999999998</v>
      </c>
      <c r="AC6" s="5">
        <v>1.6</v>
      </c>
      <c r="AD6" s="5">
        <v>2.5</v>
      </c>
      <c r="AE6" s="4">
        <v>3</v>
      </c>
      <c r="AF6" s="5">
        <v>2.2999999999999998</v>
      </c>
    </row>
    <row r="7" spans="2:32" ht="19" customHeight="1" x14ac:dyDescent="0.35">
      <c r="B7" s="3" t="s">
        <v>8</v>
      </c>
      <c r="C7" s="4" t="s">
        <v>9</v>
      </c>
      <c r="D7" s="4" t="s">
        <v>9</v>
      </c>
      <c r="E7" s="5" t="s">
        <v>9</v>
      </c>
      <c r="F7" s="5" t="s">
        <v>9</v>
      </c>
      <c r="G7" s="4" t="s">
        <v>9</v>
      </c>
      <c r="H7" s="4" t="s">
        <v>9</v>
      </c>
      <c r="I7" s="5" t="s">
        <v>9</v>
      </c>
      <c r="J7" s="5" t="s">
        <v>9</v>
      </c>
      <c r="K7" s="4" t="s">
        <v>9</v>
      </c>
      <c r="L7" s="4" t="s">
        <v>9</v>
      </c>
      <c r="M7" s="5" t="s">
        <v>9</v>
      </c>
      <c r="N7" s="5" t="s">
        <v>9</v>
      </c>
      <c r="O7" s="4" t="s">
        <v>9</v>
      </c>
      <c r="P7" s="4" t="s">
        <v>9</v>
      </c>
      <c r="Q7" s="5" t="s">
        <v>9</v>
      </c>
      <c r="R7" s="5" t="s">
        <v>9</v>
      </c>
      <c r="S7" s="4" t="s">
        <v>9</v>
      </c>
      <c r="T7" s="4" t="s">
        <v>9</v>
      </c>
      <c r="U7" s="5" t="s">
        <v>9</v>
      </c>
      <c r="V7" s="5" t="s">
        <v>9</v>
      </c>
      <c r="W7" s="4" t="s">
        <v>9</v>
      </c>
      <c r="X7" s="4" t="s">
        <v>9</v>
      </c>
      <c r="Y7" s="5" t="s">
        <v>9</v>
      </c>
      <c r="Z7" s="5" t="s">
        <v>9</v>
      </c>
      <c r="AA7" s="4" t="s">
        <v>9</v>
      </c>
      <c r="AB7" s="4" t="s">
        <v>9</v>
      </c>
      <c r="AC7" s="5" t="s">
        <v>9</v>
      </c>
      <c r="AD7" s="5" t="s">
        <v>9</v>
      </c>
      <c r="AE7" s="4">
        <v>0.7</v>
      </c>
      <c r="AF7" s="5">
        <v>0.8</v>
      </c>
    </row>
    <row r="8" spans="2:32" x14ac:dyDescent="0.35">
      <c r="B8" s="9" t="s">
        <v>10</v>
      </c>
      <c r="C8" s="10">
        <f t="shared" ref="C8:P8" si="0">SUM(C4:C7)</f>
        <v>5</v>
      </c>
      <c r="D8" s="10">
        <f t="shared" si="0"/>
        <v>4.976</v>
      </c>
      <c r="E8" s="10">
        <f t="shared" si="0"/>
        <v>4.9000000000000004</v>
      </c>
      <c r="F8" s="10">
        <f t="shared" si="0"/>
        <v>4.194</v>
      </c>
      <c r="G8" s="10">
        <f t="shared" si="0"/>
        <v>5.0999999999999996</v>
      </c>
      <c r="H8" s="10">
        <f t="shared" si="0"/>
        <v>3.6240000000000001</v>
      </c>
      <c r="I8" s="10">
        <f t="shared" si="0"/>
        <v>3.5</v>
      </c>
      <c r="J8" s="10">
        <f t="shared" si="0"/>
        <v>3.5449999999999999</v>
      </c>
      <c r="K8" s="10">
        <f t="shared" si="0"/>
        <v>2.8400000000000003</v>
      </c>
      <c r="L8" s="10">
        <f t="shared" si="0"/>
        <v>3.0490000000000004</v>
      </c>
      <c r="M8" s="10">
        <f t="shared" si="0"/>
        <v>3.05</v>
      </c>
      <c r="N8" s="10">
        <f t="shared" si="0"/>
        <v>2.7650000000000001</v>
      </c>
      <c r="O8" s="10">
        <f t="shared" si="0"/>
        <v>3.2800000000000002</v>
      </c>
      <c r="P8" s="10">
        <f t="shared" si="0"/>
        <v>3.2650000000000001</v>
      </c>
      <c r="Q8" s="10">
        <f t="shared" ref="Q8:AD8" si="1">SUM(Q4:Q7)</f>
        <v>4.5</v>
      </c>
      <c r="R8" s="10">
        <f t="shared" si="1"/>
        <v>3.423</v>
      </c>
      <c r="S8" s="10">
        <f t="shared" si="1"/>
        <v>3.1</v>
      </c>
      <c r="T8" s="10">
        <f t="shared" si="1"/>
        <v>2.4689999999999999</v>
      </c>
      <c r="U8" s="10">
        <f t="shared" si="1"/>
        <v>3.6</v>
      </c>
      <c r="V8" s="10">
        <f t="shared" si="1"/>
        <v>3.1420000000000003</v>
      </c>
      <c r="W8" s="10">
        <f t="shared" si="1"/>
        <v>3.6</v>
      </c>
      <c r="X8" s="10">
        <f t="shared" si="1"/>
        <v>3.2189999999999999</v>
      </c>
      <c r="Y8" s="10">
        <f t="shared" si="1"/>
        <v>3.8</v>
      </c>
      <c r="Z8" s="10">
        <f t="shared" si="1"/>
        <v>2.7240000000000002</v>
      </c>
      <c r="AA8" s="10">
        <f t="shared" si="1"/>
        <v>4.5999999999999996</v>
      </c>
      <c r="AB8" s="10">
        <f t="shared" si="1"/>
        <v>5.8699999999999992</v>
      </c>
      <c r="AC8" s="10">
        <f t="shared" si="1"/>
        <v>4.5999999999999996</v>
      </c>
      <c r="AD8" s="10">
        <f t="shared" si="1"/>
        <v>5.8</v>
      </c>
      <c r="AE8" s="10">
        <v>7</v>
      </c>
      <c r="AF8" s="10">
        <v>5.8</v>
      </c>
    </row>
  </sheetData>
  <mergeCells count="15">
    <mergeCell ref="K2:L2"/>
    <mergeCell ref="B2:B3"/>
    <mergeCell ref="C2:D2"/>
    <mergeCell ref="E2:F2"/>
    <mergeCell ref="G2:H2"/>
    <mergeCell ref="I2:J2"/>
    <mergeCell ref="Y2:Z2"/>
    <mergeCell ref="AA2:AB2"/>
    <mergeCell ref="AC2:AD2"/>
    <mergeCell ref="M2:N2"/>
    <mergeCell ref="O2:P2"/>
    <mergeCell ref="Q2:R2"/>
    <mergeCell ref="S2:T2"/>
    <mergeCell ref="U2:V2"/>
    <mergeCell ref="W2:X2"/>
  </mergeCells>
  <pageMargins left="0.7" right="0.7" top="0.75" bottom="0.75" header="0.3" footer="0.3"/>
  <pageSetup scale="3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C2315D2C6BBB4F891B1BA8CE0B4752" ma:contentTypeVersion="3" ma:contentTypeDescription="Create a new document." ma:contentTypeScope="" ma:versionID="7c9b76cfc298398cd48227ad1255a459">
  <xsd:schema xmlns:xsd="http://www.w3.org/2001/XMLSchema" xmlns:xs="http://www.w3.org/2001/XMLSchema" xmlns:p="http://schemas.microsoft.com/office/2006/metadata/properties" xmlns:ns2="35e88df1-d3ee-4e5a-a89c-ef7560d1f544" targetNamespace="http://schemas.microsoft.com/office/2006/metadata/properties" ma:root="true" ma:fieldsID="3dd41764eb816bc7420767f41f8b8f0c" ns2:_="">
    <xsd:import namespace="35e88df1-d3ee-4e5a-a89c-ef7560d1f5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e88df1-d3ee-4e5a-a89c-ef7560d1f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07B6B25-744C-44A6-9EE5-A7ABA398D934}"/>
</file>

<file path=customXml/itemProps2.xml><?xml version="1.0" encoding="utf-8"?>
<ds:datastoreItem xmlns:ds="http://schemas.openxmlformats.org/officeDocument/2006/customXml" ds:itemID="{CFA5677F-60DF-4220-8D54-8D7E6863AD00}"/>
</file>

<file path=customXml/itemProps3.xml><?xml version="1.0" encoding="utf-8"?>
<ds:datastoreItem xmlns:ds="http://schemas.openxmlformats.org/officeDocument/2006/customXml" ds:itemID="{FAB74A10-8A1C-4E92-951B-170702F7FAAF}"/>
</file>

<file path=docMetadata/LabelInfo.xml><?xml version="1.0" encoding="utf-8"?>
<clbl:labelList xmlns:clbl="http://schemas.microsoft.com/office/2020/mipLabelMetadata">
  <clbl:label id="{9c595ce0-e581-4de7-a72e-6fa1a3ec4e33}" enabled="1" method="Privileged" siteId="{c3b34c92-3914-4bb2-9fa7-b27b9c0d608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Enabling Strategies historical</vt:lpstr>
      <vt:lpstr>'Enabling Strategies historical'!Print_Area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2026-05-27T16:42:30Z</dcterms:created>
  <dcterms:modified xsi:type="dcterms:W3CDTF">2026-05-27T16:43:04Z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0x0101005AC2315D2C6BBB4F891B1BA8CE0B4752</vt:lpwstr>
  </property>
</Properties>
</file>